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level">[1]Лист2!$J$4:$J$7</definedName>
    <definedName name="sex">[1]Лист2!$F$4:$F$6</definedName>
    <definedName name="t_type">[1]Лист2!$D$4:$D$6</definedName>
  </definedNames>
  <calcPr calcId="122211"/>
</workbook>
</file>

<file path=xl/sharedStrings.xml><?xml version="1.0" encoding="utf-8"?>
<sst xmlns="http://schemas.openxmlformats.org/spreadsheetml/2006/main" count="106" uniqueCount="72">
  <si>
    <t>Приложение 5
 к Порядку  проведения всероссийской олимпиады школьников
 в Республике Крым</t>
  </si>
  <si>
    <t>Итоговая (рейтинговая) таблица  результатов участников  муниципального этапа всероссийской олимпиады школьников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</si>
  <si>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</si>
  <si>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</si>
  <si>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МБОУ СОШ №1</t>
  </si>
  <si>
    <t>Предмет*:</t>
  </si>
  <si>
    <t>англ.язык</t>
  </si>
  <si>
    <t xml:space="preserve"> Количество участников*: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</si>
  <si>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</si>
  <si>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Дата проведения*:</t>
  </si>
  <si>
    <t>Максимально возможное</t>
  </si>
  <si>
    <t xml:space="preserve"> количество баллов:</t>
  </si>
  <si>
    <t>Пример:</t>
  </si>
  <si>
    <t>Иванов</t>
  </si>
  <si>
    <t>Иван</t>
  </si>
  <si>
    <t>Иванович</t>
  </si>
  <si>
    <t>М</t>
  </si>
  <si>
    <t>Российская Федерация</t>
  </si>
  <si>
    <t>имеются - если участник имеет недостатки в физическом и (или)психическом развитии, подтвержденные документально</t>
  </si>
  <si>
    <t xml:space="preserve">Муниципальное бюджетное общеобразовательное учреждение «Средняя общеобразовательная школа №12» муниципального образования городской округ Симферополь Республики Крым </t>
  </si>
  <si>
    <t xml:space="preserve">Победитель,
Призёр,
Участник/Победитель, Призёр регионального этапа 2014/15 у.г.
</t>
  </si>
  <si>
    <t>Иванова Марина Ивановна</t>
  </si>
  <si>
    <t>№</t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</si>
  <si>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</si>
  <si>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</si>
  <si>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</si>
  <si>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</si>
  <si>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</si>
  <si>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</si>
  <si>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</si>
  <si>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</si>
  <si>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</si>
  <si>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</si>
  <si>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</si>
  <si>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</si>
  <si>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м</t>
  </si>
  <si>
    <t>не имеются</t>
  </si>
  <si>
    <t xml:space="preserve">Муниципальное бюджетное общеобразовательное учреждение «Средняя общеобразовательная школа №1» пгт.Ленино Ленинского района Республики Крым </t>
  </si>
  <si>
    <t>Екатерина</t>
  </si>
  <si>
    <t>Александровна</t>
  </si>
  <si>
    <t>ж</t>
  </si>
  <si>
    <t>Духновская В.В.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</si>
  <si>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</si>
  <si>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</si>
  <si>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_________________________________________</t>
  </si>
  <si>
    <t>контактный телефон председателя жюри</t>
  </si>
  <si>
    <t xml:space="preserve">Председатель оргкомитета муниципального  этапа олимпиады   ___________ /                                               /  </t>
  </si>
  <si>
    <t xml:space="preserve">        </t>
  </si>
  <si>
    <t xml:space="preserve">   подпись</t>
  </si>
  <si>
    <t xml:space="preserve">          Ф.И.О.</t>
  </si>
  <si>
    <t>Самбур</t>
  </si>
  <si>
    <t>Павел</t>
  </si>
  <si>
    <t>Николаевич</t>
  </si>
  <si>
    <t>Ходырева</t>
  </si>
  <si>
    <t>Победитель школьного этапа 2024-2025</t>
  </si>
  <si>
    <t>Пуйденко</t>
  </si>
  <si>
    <t>Юлия</t>
  </si>
  <si>
    <t>Игоревна</t>
  </si>
  <si>
    <t>Бейтуллаев</t>
  </si>
  <si>
    <t>Эльмар</t>
  </si>
  <si>
    <t>Эльдаович</t>
  </si>
  <si>
    <t>Призер школьного этапа 2024-2025</t>
  </si>
  <si>
    <t>Ярошевская</t>
  </si>
  <si>
    <t>Кира</t>
  </si>
  <si>
    <t>Артемовна</t>
  </si>
  <si>
    <t>Участник школьного этапа 2024-2025</t>
  </si>
  <si>
    <t>Иценко</t>
  </si>
  <si>
    <t>Ярослав</t>
  </si>
  <si>
    <t>Сергеевич</t>
  </si>
  <si>
    <t>Давидчук</t>
  </si>
  <si>
    <t>Данил</t>
  </si>
  <si>
    <t>Дмитриевич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</si>
</sst>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0"/>
      <name val="Arial Cur"/>
      <charset val="204"/>
    </font>
    <font>
      <b/>
      <sz val="10"/>
      <name val="Arial Cur"/>
      <charset val="204"/>
    </font>
    <font>
      <sz val="11"/>
      <color indexed="8"/>
      <name val="Times New Roman"/>
      <family val="1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sz val="11"/>
      <color indexed="8"/>
      <name val="Calibri"/>
      <family val="2"/>
      <charset val="204"/>
    </font>
    <font>
      <b/>
      <sz val="10"/>
      <color indexed="10"/>
      <name val="Arial Cur"/>
      <charset val="204"/>
    </font>
    <font>
      <b/>
      <sz val="10"/>
      <color indexed="8"/>
      <name val="Arial Cur"/>
      <charset val="204"/>
    </font>
    <font>
      <sz val="11"/>
      <color indexed="10"/>
      <name val="Arial Cur"/>
      <charset val="204"/>
    </font>
    <font>
      <i/>
      <sz val="8"/>
      <name val="Arial Cur"/>
      <charset val="204"/>
    </font>
    <font>
      <i/>
      <sz val="8"/>
      <color indexed="8"/>
      <name val="Arial Cu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1" applyFont="1" applyAlignment="1">
      <alignment horizontal="right"/>
    </xf>
    <xf numFmtId="0" fontId="1" fillId="0" borderId="0" xfId="0" applyFont="1" applyBorder="1"/>
    <xf numFmtId="0" fontId="1" fillId="0" borderId="0" xfId="0" applyFont="1" applyAlignment="1">
      <alignment horizontal="left"/>
    </xf>
    <xf numFmtId="1" fontId="2" fillId="0" borderId="0" xfId="0" applyNumberFormat="1" applyFont="1"/>
    <xf numFmtId="17" fontId="2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1" fillId="0" borderId="6" xfId="0" applyFont="1" applyBorder="1"/>
    <xf numFmtId="14" fontId="1" fillId="0" borderId="6" xfId="0" applyNumberFormat="1" applyFont="1" applyBorder="1"/>
    <xf numFmtId="0" fontId="1" fillId="0" borderId="6" xfId="0" applyNumberFormat="1" applyFont="1" applyBorder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righ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50;&#1086;&#1087;&#1080;&#1103;%20&#1040;&#1085;&#1075;&#1083;%20&#1103;&#1079;&#1099;&#1082;%20-11%20&#1082;&#1083;%20&#1052;&#1041;&#1054;&#1059;%20&#1057;&#1054;&#1064;%20&#8470;1%20&#1051;&#1077;&#1085;&#1080;&#1085;&#10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загрузки"/>
      <sheetName val="Лист2"/>
      <sheetName val="Лист1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F5" t="str">
            <v>М</v>
          </cell>
          <cell r="J5">
            <v>9</v>
          </cell>
        </row>
        <row r="6">
          <cell r="D6" t="str">
            <v>Призер</v>
          </cell>
          <cell r="F6" t="str">
            <v>Ж</v>
          </cell>
          <cell r="J6">
            <v>10</v>
          </cell>
        </row>
        <row r="7">
          <cell r="J7">
            <v>11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topLeftCell="A4" workbookViewId="0">
      <selection activeCell="D12" sqref="D12"/>
    </sheetView>
  </sheetViews>
  <sheetFormatPr defaultRowHeight="12.75"/>
  <cols>
    <col min="1" max="1" width="8" style="1" customWidth="1"/>
    <col min="2" max="2" width="22.42578125" style="1" customWidth="1"/>
    <col min="3" max="3" width="16" style="1" customWidth="1"/>
    <col min="4" max="4" width="17.140625" style="1" customWidth="1"/>
    <col min="5" max="5" width="9.28515625" style="1" customWidth="1"/>
    <col min="6" max="6" width="19.140625" style="1" customWidth="1"/>
    <col min="7" max="7" width="17.140625" style="1" customWidth="1"/>
    <col min="8" max="8" width="26" style="1" customWidth="1"/>
    <col min="9" max="9" width="38.140625" style="1" customWidth="1"/>
    <col min="10" max="10" width="17.140625" style="1" customWidth="1"/>
    <col min="11" max="11" width="15" style="1" customWidth="1"/>
    <col min="12" max="12" width="11.85546875" style="1" customWidth="1"/>
    <col min="13" max="13" width="17.140625" style="1" customWidth="1"/>
    <col min="14" max="256" width="9.140625" style="1"/>
    <col min="257" max="257" width="8" style="1" customWidth="1"/>
    <col min="258" max="258" width="22.42578125" style="1" customWidth="1"/>
    <col min="259" max="259" width="16" style="1" customWidth="1"/>
    <col min="260" max="260" width="17.140625" style="1" customWidth="1"/>
    <col min="261" max="261" width="9.28515625" style="1" customWidth="1"/>
    <col min="262" max="262" width="19.140625" style="1" customWidth="1"/>
    <col min="263" max="263" width="17.140625" style="1" customWidth="1"/>
    <col min="264" max="264" width="26" style="1" customWidth="1"/>
    <col min="265" max="265" width="38.140625" style="1" customWidth="1"/>
    <col min="266" max="266" width="17.140625" style="1" customWidth="1"/>
    <col min="267" max="267" width="15" style="1" customWidth="1"/>
    <col min="268" max="268" width="11.85546875" style="1" customWidth="1"/>
    <col min="269" max="269" width="17.140625" style="1" customWidth="1"/>
    <col min="270" max="512" width="9.140625" style="1"/>
    <col min="513" max="513" width="8" style="1" customWidth="1"/>
    <col min="514" max="514" width="22.42578125" style="1" customWidth="1"/>
    <col min="515" max="515" width="16" style="1" customWidth="1"/>
    <col min="516" max="516" width="17.140625" style="1" customWidth="1"/>
    <col min="517" max="517" width="9.28515625" style="1" customWidth="1"/>
    <col min="518" max="518" width="19.140625" style="1" customWidth="1"/>
    <col min="519" max="519" width="17.140625" style="1" customWidth="1"/>
    <col min="520" max="520" width="26" style="1" customWidth="1"/>
    <col min="521" max="521" width="38.140625" style="1" customWidth="1"/>
    <col min="522" max="522" width="17.140625" style="1" customWidth="1"/>
    <col min="523" max="523" width="15" style="1" customWidth="1"/>
    <col min="524" max="524" width="11.85546875" style="1" customWidth="1"/>
    <col min="525" max="525" width="17.140625" style="1" customWidth="1"/>
    <col min="526" max="768" width="9.140625" style="1"/>
    <col min="769" max="769" width="8" style="1" customWidth="1"/>
    <col min="770" max="770" width="22.42578125" style="1" customWidth="1"/>
    <col min="771" max="771" width="16" style="1" customWidth="1"/>
    <col min="772" max="772" width="17.140625" style="1" customWidth="1"/>
    <col min="773" max="773" width="9.28515625" style="1" customWidth="1"/>
    <col min="774" max="774" width="19.140625" style="1" customWidth="1"/>
    <col min="775" max="775" width="17.140625" style="1" customWidth="1"/>
    <col min="776" max="776" width="26" style="1" customWidth="1"/>
    <col min="777" max="777" width="38.140625" style="1" customWidth="1"/>
    <col min="778" max="778" width="17.140625" style="1" customWidth="1"/>
    <col min="779" max="779" width="15" style="1" customWidth="1"/>
    <col min="780" max="780" width="11.85546875" style="1" customWidth="1"/>
    <col min="781" max="781" width="17.140625" style="1" customWidth="1"/>
    <col min="782" max="1024" width="9.140625" style="1"/>
    <col min="1025" max="1025" width="8" style="1" customWidth="1"/>
    <col min="1026" max="1026" width="22.42578125" style="1" customWidth="1"/>
    <col min="1027" max="1027" width="16" style="1" customWidth="1"/>
    <col min="1028" max="1028" width="17.140625" style="1" customWidth="1"/>
    <col min="1029" max="1029" width="9.28515625" style="1" customWidth="1"/>
    <col min="1030" max="1030" width="19.140625" style="1" customWidth="1"/>
    <col min="1031" max="1031" width="17.140625" style="1" customWidth="1"/>
    <col min="1032" max="1032" width="26" style="1" customWidth="1"/>
    <col min="1033" max="1033" width="38.140625" style="1" customWidth="1"/>
    <col min="1034" max="1034" width="17.140625" style="1" customWidth="1"/>
    <col min="1035" max="1035" width="15" style="1" customWidth="1"/>
    <col min="1036" max="1036" width="11.85546875" style="1" customWidth="1"/>
    <col min="1037" max="1037" width="17.140625" style="1" customWidth="1"/>
    <col min="1038" max="1280" width="9.140625" style="1"/>
    <col min="1281" max="1281" width="8" style="1" customWidth="1"/>
    <col min="1282" max="1282" width="22.42578125" style="1" customWidth="1"/>
    <col min="1283" max="1283" width="16" style="1" customWidth="1"/>
    <col min="1284" max="1284" width="17.140625" style="1" customWidth="1"/>
    <col min="1285" max="1285" width="9.28515625" style="1" customWidth="1"/>
    <col min="1286" max="1286" width="19.140625" style="1" customWidth="1"/>
    <col min="1287" max="1287" width="17.140625" style="1" customWidth="1"/>
    <col min="1288" max="1288" width="26" style="1" customWidth="1"/>
    <col min="1289" max="1289" width="38.140625" style="1" customWidth="1"/>
    <col min="1290" max="1290" width="17.140625" style="1" customWidth="1"/>
    <col min="1291" max="1291" width="15" style="1" customWidth="1"/>
    <col min="1292" max="1292" width="11.85546875" style="1" customWidth="1"/>
    <col min="1293" max="1293" width="17.140625" style="1" customWidth="1"/>
    <col min="1294" max="1536" width="9.140625" style="1"/>
    <col min="1537" max="1537" width="8" style="1" customWidth="1"/>
    <col min="1538" max="1538" width="22.42578125" style="1" customWidth="1"/>
    <col min="1539" max="1539" width="16" style="1" customWidth="1"/>
    <col min="1540" max="1540" width="17.140625" style="1" customWidth="1"/>
    <col min="1541" max="1541" width="9.28515625" style="1" customWidth="1"/>
    <col min="1542" max="1542" width="19.140625" style="1" customWidth="1"/>
    <col min="1543" max="1543" width="17.140625" style="1" customWidth="1"/>
    <col min="1544" max="1544" width="26" style="1" customWidth="1"/>
    <col min="1545" max="1545" width="38.140625" style="1" customWidth="1"/>
    <col min="1546" max="1546" width="17.140625" style="1" customWidth="1"/>
    <col min="1547" max="1547" width="15" style="1" customWidth="1"/>
    <col min="1548" max="1548" width="11.85546875" style="1" customWidth="1"/>
    <col min="1549" max="1549" width="17.140625" style="1" customWidth="1"/>
    <col min="1550" max="1792" width="9.140625" style="1"/>
    <col min="1793" max="1793" width="8" style="1" customWidth="1"/>
    <col min="1794" max="1794" width="22.42578125" style="1" customWidth="1"/>
    <col min="1795" max="1795" width="16" style="1" customWidth="1"/>
    <col min="1796" max="1796" width="17.140625" style="1" customWidth="1"/>
    <col min="1797" max="1797" width="9.28515625" style="1" customWidth="1"/>
    <col min="1798" max="1798" width="19.140625" style="1" customWidth="1"/>
    <col min="1799" max="1799" width="17.140625" style="1" customWidth="1"/>
    <col min="1800" max="1800" width="26" style="1" customWidth="1"/>
    <col min="1801" max="1801" width="38.140625" style="1" customWidth="1"/>
    <col min="1802" max="1802" width="17.140625" style="1" customWidth="1"/>
    <col min="1803" max="1803" width="15" style="1" customWidth="1"/>
    <col min="1804" max="1804" width="11.85546875" style="1" customWidth="1"/>
    <col min="1805" max="1805" width="17.140625" style="1" customWidth="1"/>
    <col min="1806" max="2048" width="9.140625" style="1"/>
    <col min="2049" max="2049" width="8" style="1" customWidth="1"/>
    <col min="2050" max="2050" width="22.42578125" style="1" customWidth="1"/>
    <col min="2051" max="2051" width="16" style="1" customWidth="1"/>
    <col min="2052" max="2052" width="17.140625" style="1" customWidth="1"/>
    <col min="2053" max="2053" width="9.28515625" style="1" customWidth="1"/>
    <col min="2054" max="2054" width="19.140625" style="1" customWidth="1"/>
    <col min="2055" max="2055" width="17.140625" style="1" customWidth="1"/>
    <col min="2056" max="2056" width="26" style="1" customWidth="1"/>
    <col min="2057" max="2057" width="38.140625" style="1" customWidth="1"/>
    <col min="2058" max="2058" width="17.140625" style="1" customWidth="1"/>
    <col min="2059" max="2059" width="15" style="1" customWidth="1"/>
    <col min="2060" max="2060" width="11.85546875" style="1" customWidth="1"/>
    <col min="2061" max="2061" width="17.140625" style="1" customWidth="1"/>
    <col min="2062" max="2304" width="9.140625" style="1"/>
    <col min="2305" max="2305" width="8" style="1" customWidth="1"/>
    <col min="2306" max="2306" width="22.42578125" style="1" customWidth="1"/>
    <col min="2307" max="2307" width="16" style="1" customWidth="1"/>
    <col min="2308" max="2308" width="17.140625" style="1" customWidth="1"/>
    <col min="2309" max="2309" width="9.28515625" style="1" customWidth="1"/>
    <col min="2310" max="2310" width="19.140625" style="1" customWidth="1"/>
    <col min="2311" max="2311" width="17.140625" style="1" customWidth="1"/>
    <col min="2312" max="2312" width="26" style="1" customWidth="1"/>
    <col min="2313" max="2313" width="38.140625" style="1" customWidth="1"/>
    <col min="2314" max="2314" width="17.140625" style="1" customWidth="1"/>
    <col min="2315" max="2315" width="15" style="1" customWidth="1"/>
    <col min="2316" max="2316" width="11.85546875" style="1" customWidth="1"/>
    <col min="2317" max="2317" width="17.140625" style="1" customWidth="1"/>
    <col min="2318" max="2560" width="9.140625" style="1"/>
    <col min="2561" max="2561" width="8" style="1" customWidth="1"/>
    <col min="2562" max="2562" width="22.42578125" style="1" customWidth="1"/>
    <col min="2563" max="2563" width="16" style="1" customWidth="1"/>
    <col min="2564" max="2564" width="17.140625" style="1" customWidth="1"/>
    <col min="2565" max="2565" width="9.28515625" style="1" customWidth="1"/>
    <col min="2566" max="2566" width="19.140625" style="1" customWidth="1"/>
    <col min="2567" max="2567" width="17.140625" style="1" customWidth="1"/>
    <col min="2568" max="2568" width="26" style="1" customWidth="1"/>
    <col min="2569" max="2569" width="38.140625" style="1" customWidth="1"/>
    <col min="2570" max="2570" width="17.140625" style="1" customWidth="1"/>
    <col min="2571" max="2571" width="15" style="1" customWidth="1"/>
    <col min="2572" max="2572" width="11.85546875" style="1" customWidth="1"/>
    <col min="2573" max="2573" width="17.140625" style="1" customWidth="1"/>
    <col min="2574" max="2816" width="9.140625" style="1"/>
    <col min="2817" max="2817" width="8" style="1" customWidth="1"/>
    <col min="2818" max="2818" width="22.42578125" style="1" customWidth="1"/>
    <col min="2819" max="2819" width="16" style="1" customWidth="1"/>
    <col min="2820" max="2820" width="17.140625" style="1" customWidth="1"/>
    <col min="2821" max="2821" width="9.28515625" style="1" customWidth="1"/>
    <col min="2822" max="2822" width="19.140625" style="1" customWidth="1"/>
    <col min="2823" max="2823" width="17.140625" style="1" customWidth="1"/>
    <col min="2824" max="2824" width="26" style="1" customWidth="1"/>
    <col min="2825" max="2825" width="38.140625" style="1" customWidth="1"/>
    <col min="2826" max="2826" width="17.140625" style="1" customWidth="1"/>
    <col min="2827" max="2827" width="15" style="1" customWidth="1"/>
    <col min="2828" max="2828" width="11.85546875" style="1" customWidth="1"/>
    <col min="2829" max="2829" width="17.140625" style="1" customWidth="1"/>
    <col min="2830" max="3072" width="9.140625" style="1"/>
    <col min="3073" max="3073" width="8" style="1" customWidth="1"/>
    <col min="3074" max="3074" width="22.42578125" style="1" customWidth="1"/>
    <col min="3075" max="3075" width="16" style="1" customWidth="1"/>
    <col min="3076" max="3076" width="17.140625" style="1" customWidth="1"/>
    <col min="3077" max="3077" width="9.28515625" style="1" customWidth="1"/>
    <col min="3078" max="3078" width="19.140625" style="1" customWidth="1"/>
    <col min="3079" max="3079" width="17.140625" style="1" customWidth="1"/>
    <col min="3080" max="3080" width="26" style="1" customWidth="1"/>
    <col min="3081" max="3081" width="38.140625" style="1" customWidth="1"/>
    <col min="3082" max="3082" width="17.140625" style="1" customWidth="1"/>
    <col min="3083" max="3083" width="15" style="1" customWidth="1"/>
    <col min="3084" max="3084" width="11.85546875" style="1" customWidth="1"/>
    <col min="3085" max="3085" width="17.140625" style="1" customWidth="1"/>
    <col min="3086" max="3328" width="9.140625" style="1"/>
    <col min="3329" max="3329" width="8" style="1" customWidth="1"/>
    <col min="3330" max="3330" width="22.42578125" style="1" customWidth="1"/>
    <col min="3331" max="3331" width="16" style="1" customWidth="1"/>
    <col min="3332" max="3332" width="17.140625" style="1" customWidth="1"/>
    <col min="3333" max="3333" width="9.28515625" style="1" customWidth="1"/>
    <col min="3334" max="3334" width="19.140625" style="1" customWidth="1"/>
    <col min="3335" max="3335" width="17.140625" style="1" customWidth="1"/>
    <col min="3336" max="3336" width="26" style="1" customWidth="1"/>
    <col min="3337" max="3337" width="38.140625" style="1" customWidth="1"/>
    <col min="3338" max="3338" width="17.140625" style="1" customWidth="1"/>
    <col min="3339" max="3339" width="15" style="1" customWidth="1"/>
    <col min="3340" max="3340" width="11.85546875" style="1" customWidth="1"/>
    <col min="3341" max="3341" width="17.140625" style="1" customWidth="1"/>
    <col min="3342" max="3584" width="9.140625" style="1"/>
    <col min="3585" max="3585" width="8" style="1" customWidth="1"/>
    <col min="3586" max="3586" width="22.42578125" style="1" customWidth="1"/>
    <col min="3587" max="3587" width="16" style="1" customWidth="1"/>
    <col min="3588" max="3588" width="17.140625" style="1" customWidth="1"/>
    <col min="3589" max="3589" width="9.28515625" style="1" customWidth="1"/>
    <col min="3590" max="3590" width="19.140625" style="1" customWidth="1"/>
    <col min="3591" max="3591" width="17.140625" style="1" customWidth="1"/>
    <col min="3592" max="3592" width="26" style="1" customWidth="1"/>
    <col min="3593" max="3593" width="38.140625" style="1" customWidth="1"/>
    <col min="3594" max="3594" width="17.140625" style="1" customWidth="1"/>
    <col min="3595" max="3595" width="15" style="1" customWidth="1"/>
    <col min="3596" max="3596" width="11.85546875" style="1" customWidth="1"/>
    <col min="3597" max="3597" width="17.140625" style="1" customWidth="1"/>
    <col min="3598" max="3840" width="9.140625" style="1"/>
    <col min="3841" max="3841" width="8" style="1" customWidth="1"/>
    <col min="3842" max="3842" width="22.42578125" style="1" customWidth="1"/>
    <col min="3843" max="3843" width="16" style="1" customWidth="1"/>
    <col min="3844" max="3844" width="17.140625" style="1" customWidth="1"/>
    <col min="3845" max="3845" width="9.28515625" style="1" customWidth="1"/>
    <col min="3846" max="3846" width="19.140625" style="1" customWidth="1"/>
    <col min="3847" max="3847" width="17.140625" style="1" customWidth="1"/>
    <col min="3848" max="3848" width="26" style="1" customWidth="1"/>
    <col min="3849" max="3849" width="38.140625" style="1" customWidth="1"/>
    <col min="3850" max="3850" width="17.140625" style="1" customWidth="1"/>
    <col min="3851" max="3851" width="15" style="1" customWidth="1"/>
    <col min="3852" max="3852" width="11.85546875" style="1" customWidth="1"/>
    <col min="3853" max="3853" width="17.140625" style="1" customWidth="1"/>
    <col min="3854" max="4096" width="9.140625" style="1"/>
    <col min="4097" max="4097" width="8" style="1" customWidth="1"/>
    <col min="4098" max="4098" width="22.42578125" style="1" customWidth="1"/>
    <col min="4099" max="4099" width="16" style="1" customWidth="1"/>
    <col min="4100" max="4100" width="17.140625" style="1" customWidth="1"/>
    <col min="4101" max="4101" width="9.28515625" style="1" customWidth="1"/>
    <col min="4102" max="4102" width="19.140625" style="1" customWidth="1"/>
    <col min="4103" max="4103" width="17.140625" style="1" customWidth="1"/>
    <col min="4104" max="4104" width="26" style="1" customWidth="1"/>
    <col min="4105" max="4105" width="38.140625" style="1" customWidth="1"/>
    <col min="4106" max="4106" width="17.140625" style="1" customWidth="1"/>
    <col min="4107" max="4107" width="15" style="1" customWidth="1"/>
    <col min="4108" max="4108" width="11.85546875" style="1" customWidth="1"/>
    <col min="4109" max="4109" width="17.140625" style="1" customWidth="1"/>
    <col min="4110" max="4352" width="9.140625" style="1"/>
    <col min="4353" max="4353" width="8" style="1" customWidth="1"/>
    <col min="4354" max="4354" width="22.42578125" style="1" customWidth="1"/>
    <col min="4355" max="4355" width="16" style="1" customWidth="1"/>
    <col min="4356" max="4356" width="17.140625" style="1" customWidth="1"/>
    <col min="4357" max="4357" width="9.28515625" style="1" customWidth="1"/>
    <col min="4358" max="4358" width="19.140625" style="1" customWidth="1"/>
    <col min="4359" max="4359" width="17.140625" style="1" customWidth="1"/>
    <col min="4360" max="4360" width="26" style="1" customWidth="1"/>
    <col min="4361" max="4361" width="38.140625" style="1" customWidth="1"/>
    <col min="4362" max="4362" width="17.140625" style="1" customWidth="1"/>
    <col min="4363" max="4363" width="15" style="1" customWidth="1"/>
    <col min="4364" max="4364" width="11.85546875" style="1" customWidth="1"/>
    <col min="4365" max="4365" width="17.140625" style="1" customWidth="1"/>
    <col min="4366" max="4608" width="9.140625" style="1"/>
    <col min="4609" max="4609" width="8" style="1" customWidth="1"/>
    <col min="4610" max="4610" width="22.42578125" style="1" customWidth="1"/>
    <col min="4611" max="4611" width="16" style="1" customWidth="1"/>
    <col min="4612" max="4612" width="17.140625" style="1" customWidth="1"/>
    <col min="4613" max="4613" width="9.28515625" style="1" customWidth="1"/>
    <col min="4614" max="4614" width="19.140625" style="1" customWidth="1"/>
    <col min="4615" max="4615" width="17.140625" style="1" customWidth="1"/>
    <col min="4616" max="4616" width="26" style="1" customWidth="1"/>
    <col min="4617" max="4617" width="38.140625" style="1" customWidth="1"/>
    <col min="4618" max="4618" width="17.140625" style="1" customWidth="1"/>
    <col min="4619" max="4619" width="15" style="1" customWidth="1"/>
    <col min="4620" max="4620" width="11.85546875" style="1" customWidth="1"/>
    <col min="4621" max="4621" width="17.140625" style="1" customWidth="1"/>
    <col min="4622" max="4864" width="9.140625" style="1"/>
    <col min="4865" max="4865" width="8" style="1" customWidth="1"/>
    <col min="4866" max="4866" width="22.42578125" style="1" customWidth="1"/>
    <col min="4867" max="4867" width="16" style="1" customWidth="1"/>
    <col min="4868" max="4868" width="17.140625" style="1" customWidth="1"/>
    <col min="4869" max="4869" width="9.28515625" style="1" customWidth="1"/>
    <col min="4870" max="4870" width="19.140625" style="1" customWidth="1"/>
    <col min="4871" max="4871" width="17.140625" style="1" customWidth="1"/>
    <col min="4872" max="4872" width="26" style="1" customWidth="1"/>
    <col min="4873" max="4873" width="38.140625" style="1" customWidth="1"/>
    <col min="4874" max="4874" width="17.140625" style="1" customWidth="1"/>
    <col min="4875" max="4875" width="15" style="1" customWidth="1"/>
    <col min="4876" max="4876" width="11.85546875" style="1" customWidth="1"/>
    <col min="4877" max="4877" width="17.140625" style="1" customWidth="1"/>
    <col min="4878" max="5120" width="9.140625" style="1"/>
    <col min="5121" max="5121" width="8" style="1" customWidth="1"/>
    <col min="5122" max="5122" width="22.42578125" style="1" customWidth="1"/>
    <col min="5123" max="5123" width="16" style="1" customWidth="1"/>
    <col min="5124" max="5124" width="17.140625" style="1" customWidth="1"/>
    <col min="5125" max="5125" width="9.28515625" style="1" customWidth="1"/>
    <col min="5126" max="5126" width="19.140625" style="1" customWidth="1"/>
    <col min="5127" max="5127" width="17.140625" style="1" customWidth="1"/>
    <col min="5128" max="5128" width="26" style="1" customWidth="1"/>
    <col min="5129" max="5129" width="38.140625" style="1" customWidth="1"/>
    <col min="5130" max="5130" width="17.140625" style="1" customWidth="1"/>
    <col min="5131" max="5131" width="15" style="1" customWidth="1"/>
    <col min="5132" max="5132" width="11.85546875" style="1" customWidth="1"/>
    <col min="5133" max="5133" width="17.140625" style="1" customWidth="1"/>
    <col min="5134" max="5376" width="9.140625" style="1"/>
    <col min="5377" max="5377" width="8" style="1" customWidth="1"/>
    <col min="5378" max="5378" width="22.42578125" style="1" customWidth="1"/>
    <col min="5379" max="5379" width="16" style="1" customWidth="1"/>
    <col min="5380" max="5380" width="17.140625" style="1" customWidth="1"/>
    <col min="5381" max="5381" width="9.28515625" style="1" customWidth="1"/>
    <col min="5382" max="5382" width="19.140625" style="1" customWidth="1"/>
    <col min="5383" max="5383" width="17.140625" style="1" customWidth="1"/>
    <col min="5384" max="5384" width="26" style="1" customWidth="1"/>
    <col min="5385" max="5385" width="38.140625" style="1" customWidth="1"/>
    <col min="5386" max="5386" width="17.140625" style="1" customWidth="1"/>
    <col min="5387" max="5387" width="15" style="1" customWidth="1"/>
    <col min="5388" max="5388" width="11.85546875" style="1" customWidth="1"/>
    <col min="5389" max="5389" width="17.140625" style="1" customWidth="1"/>
    <col min="5390" max="5632" width="9.140625" style="1"/>
    <col min="5633" max="5633" width="8" style="1" customWidth="1"/>
    <col min="5634" max="5634" width="22.42578125" style="1" customWidth="1"/>
    <col min="5635" max="5635" width="16" style="1" customWidth="1"/>
    <col min="5636" max="5636" width="17.140625" style="1" customWidth="1"/>
    <col min="5637" max="5637" width="9.28515625" style="1" customWidth="1"/>
    <col min="5638" max="5638" width="19.140625" style="1" customWidth="1"/>
    <col min="5639" max="5639" width="17.140625" style="1" customWidth="1"/>
    <col min="5640" max="5640" width="26" style="1" customWidth="1"/>
    <col min="5641" max="5641" width="38.140625" style="1" customWidth="1"/>
    <col min="5642" max="5642" width="17.140625" style="1" customWidth="1"/>
    <col min="5643" max="5643" width="15" style="1" customWidth="1"/>
    <col min="5644" max="5644" width="11.85546875" style="1" customWidth="1"/>
    <col min="5645" max="5645" width="17.140625" style="1" customWidth="1"/>
    <col min="5646" max="5888" width="9.140625" style="1"/>
    <col min="5889" max="5889" width="8" style="1" customWidth="1"/>
    <col min="5890" max="5890" width="22.42578125" style="1" customWidth="1"/>
    <col min="5891" max="5891" width="16" style="1" customWidth="1"/>
    <col min="5892" max="5892" width="17.140625" style="1" customWidth="1"/>
    <col min="5893" max="5893" width="9.28515625" style="1" customWidth="1"/>
    <col min="5894" max="5894" width="19.140625" style="1" customWidth="1"/>
    <col min="5895" max="5895" width="17.140625" style="1" customWidth="1"/>
    <col min="5896" max="5896" width="26" style="1" customWidth="1"/>
    <col min="5897" max="5897" width="38.140625" style="1" customWidth="1"/>
    <col min="5898" max="5898" width="17.140625" style="1" customWidth="1"/>
    <col min="5899" max="5899" width="15" style="1" customWidth="1"/>
    <col min="5900" max="5900" width="11.85546875" style="1" customWidth="1"/>
    <col min="5901" max="5901" width="17.140625" style="1" customWidth="1"/>
    <col min="5902" max="6144" width="9.140625" style="1"/>
    <col min="6145" max="6145" width="8" style="1" customWidth="1"/>
    <col min="6146" max="6146" width="22.42578125" style="1" customWidth="1"/>
    <col min="6147" max="6147" width="16" style="1" customWidth="1"/>
    <col min="6148" max="6148" width="17.140625" style="1" customWidth="1"/>
    <col min="6149" max="6149" width="9.28515625" style="1" customWidth="1"/>
    <col min="6150" max="6150" width="19.140625" style="1" customWidth="1"/>
    <col min="6151" max="6151" width="17.140625" style="1" customWidth="1"/>
    <col min="6152" max="6152" width="26" style="1" customWidth="1"/>
    <col min="6153" max="6153" width="38.140625" style="1" customWidth="1"/>
    <col min="6154" max="6154" width="17.140625" style="1" customWidth="1"/>
    <col min="6155" max="6155" width="15" style="1" customWidth="1"/>
    <col min="6156" max="6156" width="11.85546875" style="1" customWidth="1"/>
    <col min="6157" max="6157" width="17.140625" style="1" customWidth="1"/>
    <col min="6158" max="6400" width="9.140625" style="1"/>
    <col min="6401" max="6401" width="8" style="1" customWidth="1"/>
    <col min="6402" max="6402" width="22.42578125" style="1" customWidth="1"/>
    <col min="6403" max="6403" width="16" style="1" customWidth="1"/>
    <col min="6404" max="6404" width="17.140625" style="1" customWidth="1"/>
    <col min="6405" max="6405" width="9.28515625" style="1" customWidth="1"/>
    <col min="6406" max="6406" width="19.140625" style="1" customWidth="1"/>
    <col min="6407" max="6407" width="17.140625" style="1" customWidth="1"/>
    <col min="6408" max="6408" width="26" style="1" customWidth="1"/>
    <col min="6409" max="6409" width="38.140625" style="1" customWidth="1"/>
    <col min="6410" max="6410" width="17.140625" style="1" customWidth="1"/>
    <col min="6411" max="6411" width="15" style="1" customWidth="1"/>
    <col min="6412" max="6412" width="11.85546875" style="1" customWidth="1"/>
    <col min="6413" max="6413" width="17.140625" style="1" customWidth="1"/>
    <col min="6414" max="6656" width="9.140625" style="1"/>
    <col min="6657" max="6657" width="8" style="1" customWidth="1"/>
    <col min="6658" max="6658" width="22.42578125" style="1" customWidth="1"/>
    <col min="6659" max="6659" width="16" style="1" customWidth="1"/>
    <col min="6660" max="6660" width="17.140625" style="1" customWidth="1"/>
    <col min="6661" max="6661" width="9.28515625" style="1" customWidth="1"/>
    <col min="6662" max="6662" width="19.140625" style="1" customWidth="1"/>
    <col min="6663" max="6663" width="17.140625" style="1" customWidth="1"/>
    <col min="6664" max="6664" width="26" style="1" customWidth="1"/>
    <col min="6665" max="6665" width="38.140625" style="1" customWidth="1"/>
    <col min="6666" max="6666" width="17.140625" style="1" customWidth="1"/>
    <col min="6667" max="6667" width="15" style="1" customWidth="1"/>
    <col min="6668" max="6668" width="11.85546875" style="1" customWidth="1"/>
    <col min="6669" max="6669" width="17.140625" style="1" customWidth="1"/>
    <col min="6670" max="6912" width="9.140625" style="1"/>
    <col min="6913" max="6913" width="8" style="1" customWidth="1"/>
    <col min="6914" max="6914" width="22.42578125" style="1" customWidth="1"/>
    <col min="6915" max="6915" width="16" style="1" customWidth="1"/>
    <col min="6916" max="6916" width="17.140625" style="1" customWidth="1"/>
    <col min="6917" max="6917" width="9.28515625" style="1" customWidth="1"/>
    <col min="6918" max="6918" width="19.140625" style="1" customWidth="1"/>
    <col min="6919" max="6919" width="17.140625" style="1" customWidth="1"/>
    <col min="6920" max="6920" width="26" style="1" customWidth="1"/>
    <col min="6921" max="6921" width="38.140625" style="1" customWidth="1"/>
    <col min="6922" max="6922" width="17.140625" style="1" customWidth="1"/>
    <col min="6923" max="6923" width="15" style="1" customWidth="1"/>
    <col min="6924" max="6924" width="11.85546875" style="1" customWidth="1"/>
    <col min="6925" max="6925" width="17.140625" style="1" customWidth="1"/>
    <col min="6926" max="7168" width="9.140625" style="1"/>
    <col min="7169" max="7169" width="8" style="1" customWidth="1"/>
    <col min="7170" max="7170" width="22.42578125" style="1" customWidth="1"/>
    <col min="7171" max="7171" width="16" style="1" customWidth="1"/>
    <col min="7172" max="7172" width="17.140625" style="1" customWidth="1"/>
    <col min="7173" max="7173" width="9.28515625" style="1" customWidth="1"/>
    <col min="7174" max="7174" width="19.140625" style="1" customWidth="1"/>
    <col min="7175" max="7175" width="17.140625" style="1" customWidth="1"/>
    <col min="7176" max="7176" width="26" style="1" customWidth="1"/>
    <col min="7177" max="7177" width="38.140625" style="1" customWidth="1"/>
    <col min="7178" max="7178" width="17.140625" style="1" customWidth="1"/>
    <col min="7179" max="7179" width="15" style="1" customWidth="1"/>
    <col min="7180" max="7180" width="11.85546875" style="1" customWidth="1"/>
    <col min="7181" max="7181" width="17.140625" style="1" customWidth="1"/>
    <col min="7182" max="7424" width="9.140625" style="1"/>
    <col min="7425" max="7425" width="8" style="1" customWidth="1"/>
    <col min="7426" max="7426" width="22.42578125" style="1" customWidth="1"/>
    <col min="7427" max="7427" width="16" style="1" customWidth="1"/>
    <col min="7428" max="7428" width="17.140625" style="1" customWidth="1"/>
    <col min="7429" max="7429" width="9.28515625" style="1" customWidth="1"/>
    <col min="7430" max="7430" width="19.140625" style="1" customWidth="1"/>
    <col min="7431" max="7431" width="17.140625" style="1" customWidth="1"/>
    <col min="7432" max="7432" width="26" style="1" customWidth="1"/>
    <col min="7433" max="7433" width="38.140625" style="1" customWidth="1"/>
    <col min="7434" max="7434" width="17.140625" style="1" customWidth="1"/>
    <col min="7435" max="7435" width="15" style="1" customWidth="1"/>
    <col min="7436" max="7436" width="11.85546875" style="1" customWidth="1"/>
    <col min="7437" max="7437" width="17.140625" style="1" customWidth="1"/>
    <col min="7438" max="7680" width="9.140625" style="1"/>
    <col min="7681" max="7681" width="8" style="1" customWidth="1"/>
    <col min="7682" max="7682" width="22.42578125" style="1" customWidth="1"/>
    <col min="7683" max="7683" width="16" style="1" customWidth="1"/>
    <col min="7684" max="7684" width="17.140625" style="1" customWidth="1"/>
    <col min="7685" max="7685" width="9.28515625" style="1" customWidth="1"/>
    <col min="7686" max="7686" width="19.140625" style="1" customWidth="1"/>
    <col min="7687" max="7687" width="17.140625" style="1" customWidth="1"/>
    <col min="7688" max="7688" width="26" style="1" customWidth="1"/>
    <col min="7689" max="7689" width="38.140625" style="1" customWidth="1"/>
    <col min="7690" max="7690" width="17.140625" style="1" customWidth="1"/>
    <col min="7691" max="7691" width="15" style="1" customWidth="1"/>
    <col min="7692" max="7692" width="11.85546875" style="1" customWidth="1"/>
    <col min="7693" max="7693" width="17.140625" style="1" customWidth="1"/>
    <col min="7694" max="7936" width="9.140625" style="1"/>
    <col min="7937" max="7937" width="8" style="1" customWidth="1"/>
    <col min="7938" max="7938" width="22.42578125" style="1" customWidth="1"/>
    <col min="7939" max="7939" width="16" style="1" customWidth="1"/>
    <col min="7940" max="7940" width="17.140625" style="1" customWidth="1"/>
    <col min="7941" max="7941" width="9.28515625" style="1" customWidth="1"/>
    <col min="7942" max="7942" width="19.140625" style="1" customWidth="1"/>
    <col min="7943" max="7943" width="17.140625" style="1" customWidth="1"/>
    <col min="7944" max="7944" width="26" style="1" customWidth="1"/>
    <col min="7945" max="7945" width="38.140625" style="1" customWidth="1"/>
    <col min="7946" max="7946" width="17.140625" style="1" customWidth="1"/>
    <col min="7947" max="7947" width="15" style="1" customWidth="1"/>
    <col min="7948" max="7948" width="11.85546875" style="1" customWidth="1"/>
    <col min="7949" max="7949" width="17.140625" style="1" customWidth="1"/>
    <col min="7950" max="8192" width="9.140625" style="1"/>
    <col min="8193" max="8193" width="8" style="1" customWidth="1"/>
    <col min="8194" max="8194" width="22.42578125" style="1" customWidth="1"/>
    <col min="8195" max="8195" width="16" style="1" customWidth="1"/>
    <col min="8196" max="8196" width="17.140625" style="1" customWidth="1"/>
    <col min="8197" max="8197" width="9.28515625" style="1" customWidth="1"/>
    <col min="8198" max="8198" width="19.140625" style="1" customWidth="1"/>
    <col min="8199" max="8199" width="17.140625" style="1" customWidth="1"/>
    <col min="8200" max="8200" width="26" style="1" customWidth="1"/>
    <col min="8201" max="8201" width="38.140625" style="1" customWidth="1"/>
    <col min="8202" max="8202" width="17.140625" style="1" customWidth="1"/>
    <col min="8203" max="8203" width="15" style="1" customWidth="1"/>
    <col min="8204" max="8204" width="11.85546875" style="1" customWidth="1"/>
    <col min="8205" max="8205" width="17.140625" style="1" customWidth="1"/>
    <col min="8206" max="8448" width="9.140625" style="1"/>
    <col min="8449" max="8449" width="8" style="1" customWidth="1"/>
    <col min="8450" max="8450" width="22.42578125" style="1" customWidth="1"/>
    <col min="8451" max="8451" width="16" style="1" customWidth="1"/>
    <col min="8452" max="8452" width="17.140625" style="1" customWidth="1"/>
    <col min="8453" max="8453" width="9.28515625" style="1" customWidth="1"/>
    <col min="8454" max="8454" width="19.140625" style="1" customWidth="1"/>
    <col min="8455" max="8455" width="17.140625" style="1" customWidth="1"/>
    <col min="8456" max="8456" width="26" style="1" customWidth="1"/>
    <col min="8457" max="8457" width="38.140625" style="1" customWidth="1"/>
    <col min="8458" max="8458" width="17.140625" style="1" customWidth="1"/>
    <col min="8459" max="8459" width="15" style="1" customWidth="1"/>
    <col min="8460" max="8460" width="11.85546875" style="1" customWidth="1"/>
    <col min="8461" max="8461" width="17.140625" style="1" customWidth="1"/>
    <col min="8462" max="8704" width="9.140625" style="1"/>
    <col min="8705" max="8705" width="8" style="1" customWidth="1"/>
    <col min="8706" max="8706" width="22.42578125" style="1" customWidth="1"/>
    <col min="8707" max="8707" width="16" style="1" customWidth="1"/>
    <col min="8708" max="8708" width="17.140625" style="1" customWidth="1"/>
    <col min="8709" max="8709" width="9.28515625" style="1" customWidth="1"/>
    <col min="8710" max="8710" width="19.140625" style="1" customWidth="1"/>
    <col min="8711" max="8711" width="17.140625" style="1" customWidth="1"/>
    <col min="8712" max="8712" width="26" style="1" customWidth="1"/>
    <col min="8713" max="8713" width="38.140625" style="1" customWidth="1"/>
    <col min="8714" max="8714" width="17.140625" style="1" customWidth="1"/>
    <col min="8715" max="8715" width="15" style="1" customWidth="1"/>
    <col min="8716" max="8716" width="11.85546875" style="1" customWidth="1"/>
    <col min="8717" max="8717" width="17.140625" style="1" customWidth="1"/>
    <col min="8718" max="8960" width="9.140625" style="1"/>
    <col min="8961" max="8961" width="8" style="1" customWidth="1"/>
    <col min="8962" max="8962" width="22.42578125" style="1" customWidth="1"/>
    <col min="8963" max="8963" width="16" style="1" customWidth="1"/>
    <col min="8964" max="8964" width="17.140625" style="1" customWidth="1"/>
    <col min="8965" max="8965" width="9.28515625" style="1" customWidth="1"/>
    <col min="8966" max="8966" width="19.140625" style="1" customWidth="1"/>
    <col min="8967" max="8967" width="17.140625" style="1" customWidth="1"/>
    <col min="8968" max="8968" width="26" style="1" customWidth="1"/>
    <col min="8969" max="8969" width="38.140625" style="1" customWidth="1"/>
    <col min="8970" max="8970" width="17.140625" style="1" customWidth="1"/>
    <col min="8971" max="8971" width="15" style="1" customWidth="1"/>
    <col min="8972" max="8972" width="11.85546875" style="1" customWidth="1"/>
    <col min="8973" max="8973" width="17.140625" style="1" customWidth="1"/>
    <col min="8974" max="9216" width="9.140625" style="1"/>
    <col min="9217" max="9217" width="8" style="1" customWidth="1"/>
    <col min="9218" max="9218" width="22.42578125" style="1" customWidth="1"/>
    <col min="9219" max="9219" width="16" style="1" customWidth="1"/>
    <col min="9220" max="9220" width="17.140625" style="1" customWidth="1"/>
    <col min="9221" max="9221" width="9.28515625" style="1" customWidth="1"/>
    <col min="9222" max="9222" width="19.140625" style="1" customWidth="1"/>
    <col min="9223" max="9223" width="17.140625" style="1" customWidth="1"/>
    <col min="9224" max="9224" width="26" style="1" customWidth="1"/>
    <col min="9225" max="9225" width="38.140625" style="1" customWidth="1"/>
    <col min="9226" max="9226" width="17.140625" style="1" customWidth="1"/>
    <col min="9227" max="9227" width="15" style="1" customWidth="1"/>
    <col min="9228" max="9228" width="11.85546875" style="1" customWidth="1"/>
    <col min="9229" max="9229" width="17.140625" style="1" customWidth="1"/>
    <col min="9230" max="9472" width="9.140625" style="1"/>
    <col min="9473" max="9473" width="8" style="1" customWidth="1"/>
    <col min="9474" max="9474" width="22.42578125" style="1" customWidth="1"/>
    <col min="9475" max="9475" width="16" style="1" customWidth="1"/>
    <col min="9476" max="9476" width="17.140625" style="1" customWidth="1"/>
    <col min="9477" max="9477" width="9.28515625" style="1" customWidth="1"/>
    <col min="9478" max="9478" width="19.140625" style="1" customWidth="1"/>
    <col min="9479" max="9479" width="17.140625" style="1" customWidth="1"/>
    <col min="9480" max="9480" width="26" style="1" customWidth="1"/>
    <col min="9481" max="9481" width="38.140625" style="1" customWidth="1"/>
    <col min="9482" max="9482" width="17.140625" style="1" customWidth="1"/>
    <col min="9483" max="9483" width="15" style="1" customWidth="1"/>
    <col min="9484" max="9484" width="11.85546875" style="1" customWidth="1"/>
    <col min="9485" max="9485" width="17.140625" style="1" customWidth="1"/>
    <col min="9486" max="9728" width="9.140625" style="1"/>
    <col min="9729" max="9729" width="8" style="1" customWidth="1"/>
    <col min="9730" max="9730" width="22.42578125" style="1" customWidth="1"/>
    <col min="9731" max="9731" width="16" style="1" customWidth="1"/>
    <col min="9732" max="9732" width="17.140625" style="1" customWidth="1"/>
    <col min="9733" max="9733" width="9.28515625" style="1" customWidth="1"/>
    <col min="9734" max="9734" width="19.140625" style="1" customWidth="1"/>
    <col min="9735" max="9735" width="17.140625" style="1" customWidth="1"/>
    <col min="9736" max="9736" width="26" style="1" customWidth="1"/>
    <col min="9737" max="9737" width="38.140625" style="1" customWidth="1"/>
    <col min="9738" max="9738" width="17.140625" style="1" customWidth="1"/>
    <col min="9739" max="9739" width="15" style="1" customWidth="1"/>
    <col min="9740" max="9740" width="11.85546875" style="1" customWidth="1"/>
    <col min="9741" max="9741" width="17.140625" style="1" customWidth="1"/>
    <col min="9742" max="9984" width="9.140625" style="1"/>
    <col min="9985" max="9985" width="8" style="1" customWidth="1"/>
    <col min="9986" max="9986" width="22.42578125" style="1" customWidth="1"/>
    <col min="9987" max="9987" width="16" style="1" customWidth="1"/>
    <col min="9988" max="9988" width="17.140625" style="1" customWidth="1"/>
    <col min="9989" max="9989" width="9.28515625" style="1" customWidth="1"/>
    <col min="9990" max="9990" width="19.140625" style="1" customWidth="1"/>
    <col min="9991" max="9991" width="17.140625" style="1" customWidth="1"/>
    <col min="9992" max="9992" width="26" style="1" customWidth="1"/>
    <col min="9993" max="9993" width="38.140625" style="1" customWidth="1"/>
    <col min="9994" max="9994" width="17.140625" style="1" customWidth="1"/>
    <col min="9995" max="9995" width="15" style="1" customWidth="1"/>
    <col min="9996" max="9996" width="11.85546875" style="1" customWidth="1"/>
    <col min="9997" max="9997" width="17.140625" style="1" customWidth="1"/>
    <col min="9998" max="10240" width="9.140625" style="1"/>
    <col min="10241" max="10241" width="8" style="1" customWidth="1"/>
    <col min="10242" max="10242" width="22.42578125" style="1" customWidth="1"/>
    <col min="10243" max="10243" width="16" style="1" customWidth="1"/>
    <col min="10244" max="10244" width="17.140625" style="1" customWidth="1"/>
    <col min="10245" max="10245" width="9.28515625" style="1" customWidth="1"/>
    <col min="10246" max="10246" width="19.140625" style="1" customWidth="1"/>
    <col min="10247" max="10247" width="17.140625" style="1" customWidth="1"/>
    <col min="10248" max="10248" width="26" style="1" customWidth="1"/>
    <col min="10249" max="10249" width="38.140625" style="1" customWidth="1"/>
    <col min="10250" max="10250" width="17.140625" style="1" customWidth="1"/>
    <col min="10251" max="10251" width="15" style="1" customWidth="1"/>
    <col min="10252" max="10252" width="11.85546875" style="1" customWidth="1"/>
    <col min="10253" max="10253" width="17.140625" style="1" customWidth="1"/>
    <col min="10254" max="10496" width="9.140625" style="1"/>
    <col min="10497" max="10497" width="8" style="1" customWidth="1"/>
    <col min="10498" max="10498" width="22.42578125" style="1" customWidth="1"/>
    <col min="10499" max="10499" width="16" style="1" customWidth="1"/>
    <col min="10500" max="10500" width="17.140625" style="1" customWidth="1"/>
    <col min="10501" max="10501" width="9.28515625" style="1" customWidth="1"/>
    <col min="10502" max="10502" width="19.140625" style="1" customWidth="1"/>
    <col min="10503" max="10503" width="17.140625" style="1" customWidth="1"/>
    <col min="10504" max="10504" width="26" style="1" customWidth="1"/>
    <col min="10505" max="10505" width="38.140625" style="1" customWidth="1"/>
    <col min="10506" max="10506" width="17.140625" style="1" customWidth="1"/>
    <col min="10507" max="10507" width="15" style="1" customWidth="1"/>
    <col min="10508" max="10508" width="11.85546875" style="1" customWidth="1"/>
    <col min="10509" max="10509" width="17.140625" style="1" customWidth="1"/>
    <col min="10510" max="10752" width="9.140625" style="1"/>
    <col min="10753" max="10753" width="8" style="1" customWidth="1"/>
    <col min="10754" max="10754" width="22.42578125" style="1" customWidth="1"/>
    <col min="10755" max="10755" width="16" style="1" customWidth="1"/>
    <col min="10756" max="10756" width="17.140625" style="1" customWidth="1"/>
    <col min="10757" max="10757" width="9.28515625" style="1" customWidth="1"/>
    <col min="10758" max="10758" width="19.140625" style="1" customWidth="1"/>
    <col min="10759" max="10759" width="17.140625" style="1" customWidth="1"/>
    <col min="10760" max="10760" width="26" style="1" customWidth="1"/>
    <col min="10761" max="10761" width="38.140625" style="1" customWidth="1"/>
    <col min="10762" max="10762" width="17.140625" style="1" customWidth="1"/>
    <col min="10763" max="10763" width="15" style="1" customWidth="1"/>
    <col min="10764" max="10764" width="11.85546875" style="1" customWidth="1"/>
    <col min="10765" max="10765" width="17.140625" style="1" customWidth="1"/>
    <col min="10766" max="11008" width="9.140625" style="1"/>
    <col min="11009" max="11009" width="8" style="1" customWidth="1"/>
    <col min="11010" max="11010" width="22.42578125" style="1" customWidth="1"/>
    <col min="11011" max="11011" width="16" style="1" customWidth="1"/>
    <col min="11012" max="11012" width="17.140625" style="1" customWidth="1"/>
    <col min="11013" max="11013" width="9.28515625" style="1" customWidth="1"/>
    <col min="11014" max="11014" width="19.140625" style="1" customWidth="1"/>
    <col min="11015" max="11015" width="17.140625" style="1" customWidth="1"/>
    <col min="11016" max="11016" width="26" style="1" customWidth="1"/>
    <col min="11017" max="11017" width="38.140625" style="1" customWidth="1"/>
    <col min="11018" max="11018" width="17.140625" style="1" customWidth="1"/>
    <col min="11019" max="11019" width="15" style="1" customWidth="1"/>
    <col min="11020" max="11020" width="11.85546875" style="1" customWidth="1"/>
    <col min="11021" max="11021" width="17.140625" style="1" customWidth="1"/>
    <col min="11022" max="11264" width="9.140625" style="1"/>
    <col min="11265" max="11265" width="8" style="1" customWidth="1"/>
    <col min="11266" max="11266" width="22.42578125" style="1" customWidth="1"/>
    <col min="11267" max="11267" width="16" style="1" customWidth="1"/>
    <col min="11268" max="11268" width="17.140625" style="1" customWidth="1"/>
    <col min="11269" max="11269" width="9.28515625" style="1" customWidth="1"/>
    <col min="11270" max="11270" width="19.140625" style="1" customWidth="1"/>
    <col min="11271" max="11271" width="17.140625" style="1" customWidth="1"/>
    <col min="11272" max="11272" width="26" style="1" customWidth="1"/>
    <col min="11273" max="11273" width="38.140625" style="1" customWidth="1"/>
    <col min="11274" max="11274" width="17.140625" style="1" customWidth="1"/>
    <col min="11275" max="11275" width="15" style="1" customWidth="1"/>
    <col min="11276" max="11276" width="11.85546875" style="1" customWidth="1"/>
    <col min="11277" max="11277" width="17.140625" style="1" customWidth="1"/>
    <col min="11278" max="11520" width="9.140625" style="1"/>
    <col min="11521" max="11521" width="8" style="1" customWidth="1"/>
    <col min="11522" max="11522" width="22.42578125" style="1" customWidth="1"/>
    <col min="11523" max="11523" width="16" style="1" customWidth="1"/>
    <col min="11524" max="11524" width="17.140625" style="1" customWidth="1"/>
    <col min="11525" max="11525" width="9.28515625" style="1" customWidth="1"/>
    <col min="11526" max="11526" width="19.140625" style="1" customWidth="1"/>
    <col min="11527" max="11527" width="17.140625" style="1" customWidth="1"/>
    <col min="11528" max="11528" width="26" style="1" customWidth="1"/>
    <col min="11529" max="11529" width="38.140625" style="1" customWidth="1"/>
    <col min="11530" max="11530" width="17.140625" style="1" customWidth="1"/>
    <col min="11531" max="11531" width="15" style="1" customWidth="1"/>
    <col min="11532" max="11532" width="11.85546875" style="1" customWidth="1"/>
    <col min="11533" max="11533" width="17.140625" style="1" customWidth="1"/>
    <col min="11534" max="11776" width="9.140625" style="1"/>
    <col min="11777" max="11777" width="8" style="1" customWidth="1"/>
    <col min="11778" max="11778" width="22.42578125" style="1" customWidth="1"/>
    <col min="11779" max="11779" width="16" style="1" customWidth="1"/>
    <col min="11780" max="11780" width="17.140625" style="1" customWidth="1"/>
    <col min="11781" max="11781" width="9.28515625" style="1" customWidth="1"/>
    <col min="11782" max="11782" width="19.140625" style="1" customWidth="1"/>
    <col min="11783" max="11783" width="17.140625" style="1" customWidth="1"/>
    <col min="11784" max="11784" width="26" style="1" customWidth="1"/>
    <col min="11785" max="11785" width="38.140625" style="1" customWidth="1"/>
    <col min="11786" max="11786" width="17.140625" style="1" customWidth="1"/>
    <col min="11787" max="11787" width="15" style="1" customWidth="1"/>
    <col min="11788" max="11788" width="11.85546875" style="1" customWidth="1"/>
    <col min="11789" max="11789" width="17.140625" style="1" customWidth="1"/>
    <col min="11790" max="12032" width="9.140625" style="1"/>
    <col min="12033" max="12033" width="8" style="1" customWidth="1"/>
    <col min="12034" max="12034" width="22.42578125" style="1" customWidth="1"/>
    <col min="12035" max="12035" width="16" style="1" customWidth="1"/>
    <col min="12036" max="12036" width="17.140625" style="1" customWidth="1"/>
    <col min="12037" max="12037" width="9.28515625" style="1" customWidth="1"/>
    <col min="12038" max="12038" width="19.140625" style="1" customWidth="1"/>
    <col min="12039" max="12039" width="17.140625" style="1" customWidth="1"/>
    <col min="12040" max="12040" width="26" style="1" customWidth="1"/>
    <col min="12041" max="12041" width="38.140625" style="1" customWidth="1"/>
    <col min="12042" max="12042" width="17.140625" style="1" customWidth="1"/>
    <col min="12043" max="12043" width="15" style="1" customWidth="1"/>
    <col min="12044" max="12044" width="11.85546875" style="1" customWidth="1"/>
    <col min="12045" max="12045" width="17.140625" style="1" customWidth="1"/>
    <col min="12046" max="12288" width="9.140625" style="1"/>
    <col min="12289" max="12289" width="8" style="1" customWidth="1"/>
    <col min="12290" max="12290" width="22.42578125" style="1" customWidth="1"/>
    <col min="12291" max="12291" width="16" style="1" customWidth="1"/>
    <col min="12292" max="12292" width="17.140625" style="1" customWidth="1"/>
    <col min="12293" max="12293" width="9.28515625" style="1" customWidth="1"/>
    <col min="12294" max="12294" width="19.140625" style="1" customWidth="1"/>
    <col min="12295" max="12295" width="17.140625" style="1" customWidth="1"/>
    <col min="12296" max="12296" width="26" style="1" customWidth="1"/>
    <col min="12297" max="12297" width="38.140625" style="1" customWidth="1"/>
    <col min="12298" max="12298" width="17.140625" style="1" customWidth="1"/>
    <col min="12299" max="12299" width="15" style="1" customWidth="1"/>
    <col min="12300" max="12300" width="11.85546875" style="1" customWidth="1"/>
    <col min="12301" max="12301" width="17.140625" style="1" customWidth="1"/>
    <col min="12302" max="12544" width="9.140625" style="1"/>
    <col min="12545" max="12545" width="8" style="1" customWidth="1"/>
    <col min="12546" max="12546" width="22.42578125" style="1" customWidth="1"/>
    <col min="12547" max="12547" width="16" style="1" customWidth="1"/>
    <col min="12548" max="12548" width="17.140625" style="1" customWidth="1"/>
    <col min="12549" max="12549" width="9.28515625" style="1" customWidth="1"/>
    <col min="12550" max="12550" width="19.140625" style="1" customWidth="1"/>
    <col min="12551" max="12551" width="17.140625" style="1" customWidth="1"/>
    <col min="12552" max="12552" width="26" style="1" customWidth="1"/>
    <col min="12553" max="12553" width="38.140625" style="1" customWidth="1"/>
    <col min="12554" max="12554" width="17.140625" style="1" customWidth="1"/>
    <col min="12555" max="12555" width="15" style="1" customWidth="1"/>
    <col min="12556" max="12556" width="11.85546875" style="1" customWidth="1"/>
    <col min="12557" max="12557" width="17.140625" style="1" customWidth="1"/>
    <col min="12558" max="12800" width="9.140625" style="1"/>
    <col min="12801" max="12801" width="8" style="1" customWidth="1"/>
    <col min="12802" max="12802" width="22.42578125" style="1" customWidth="1"/>
    <col min="12803" max="12803" width="16" style="1" customWidth="1"/>
    <col min="12804" max="12804" width="17.140625" style="1" customWidth="1"/>
    <col min="12805" max="12805" width="9.28515625" style="1" customWidth="1"/>
    <col min="12806" max="12806" width="19.140625" style="1" customWidth="1"/>
    <col min="12807" max="12807" width="17.140625" style="1" customWidth="1"/>
    <col min="12808" max="12808" width="26" style="1" customWidth="1"/>
    <col min="12809" max="12809" width="38.140625" style="1" customWidth="1"/>
    <col min="12810" max="12810" width="17.140625" style="1" customWidth="1"/>
    <col min="12811" max="12811" width="15" style="1" customWidth="1"/>
    <col min="12812" max="12812" width="11.85546875" style="1" customWidth="1"/>
    <col min="12813" max="12813" width="17.140625" style="1" customWidth="1"/>
    <col min="12814" max="13056" width="9.140625" style="1"/>
    <col min="13057" max="13057" width="8" style="1" customWidth="1"/>
    <col min="13058" max="13058" width="22.42578125" style="1" customWidth="1"/>
    <col min="13059" max="13059" width="16" style="1" customWidth="1"/>
    <col min="13060" max="13060" width="17.140625" style="1" customWidth="1"/>
    <col min="13061" max="13061" width="9.28515625" style="1" customWidth="1"/>
    <col min="13062" max="13062" width="19.140625" style="1" customWidth="1"/>
    <col min="13063" max="13063" width="17.140625" style="1" customWidth="1"/>
    <col min="13064" max="13064" width="26" style="1" customWidth="1"/>
    <col min="13065" max="13065" width="38.140625" style="1" customWidth="1"/>
    <col min="13066" max="13066" width="17.140625" style="1" customWidth="1"/>
    <col min="13067" max="13067" width="15" style="1" customWidth="1"/>
    <col min="13068" max="13068" width="11.85546875" style="1" customWidth="1"/>
    <col min="13069" max="13069" width="17.140625" style="1" customWidth="1"/>
    <col min="13070" max="13312" width="9.140625" style="1"/>
    <col min="13313" max="13313" width="8" style="1" customWidth="1"/>
    <col min="13314" max="13314" width="22.42578125" style="1" customWidth="1"/>
    <col min="13315" max="13315" width="16" style="1" customWidth="1"/>
    <col min="13316" max="13316" width="17.140625" style="1" customWidth="1"/>
    <col min="13317" max="13317" width="9.28515625" style="1" customWidth="1"/>
    <col min="13318" max="13318" width="19.140625" style="1" customWidth="1"/>
    <col min="13319" max="13319" width="17.140625" style="1" customWidth="1"/>
    <col min="13320" max="13320" width="26" style="1" customWidth="1"/>
    <col min="13321" max="13321" width="38.140625" style="1" customWidth="1"/>
    <col min="13322" max="13322" width="17.140625" style="1" customWidth="1"/>
    <col min="13323" max="13323" width="15" style="1" customWidth="1"/>
    <col min="13324" max="13324" width="11.85546875" style="1" customWidth="1"/>
    <col min="13325" max="13325" width="17.140625" style="1" customWidth="1"/>
    <col min="13326" max="13568" width="9.140625" style="1"/>
    <col min="13569" max="13569" width="8" style="1" customWidth="1"/>
    <col min="13570" max="13570" width="22.42578125" style="1" customWidth="1"/>
    <col min="13571" max="13571" width="16" style="1" customWidth="1"/>
    <col min="13572" max="13572" width="17.140625" style="1" customWidth="1"/>
    <col min="13573" max="13573" width="9.28515625" style="1" customWidth="1"/>
    <col min="13574" max="13574" width="19.140625" style="1" customWidth="1"/>
    <col min="13575" max="13575" width="17.140625" style="1" customWidth="1"/>
    <col min="13576" max="13576" width="26" style="1" customWidth="1"/>
    <col min="13577" max="13577" width="38.140625" style="1" customWidth="1"/>
    <col min="13578" max="13578" width="17.140625" style="1" customWidth="1"/>
    <col min="13579" max="13579" width="15" style="1" customWidth="1"/>
    <col min="13580" max="13580" width="11.85546875" style="1" customWidth="1"/>
    <col min="13581" max="13581" width="17.140625" style="1" customWidth="1"/>
    <col min="13582" max="13824" width="9.140625" style="1"/>
    <col min="13825" max="13825" width="8" style="1" customWidth="1"/>
    <col min="13826" max="13826" width="22.42578125" style="1" customWidth="1"/>
    <col min="13827" max="13827" width="16" style="1" customWidth="1"/>
    <col min="13828" max="13828" width="17.140625" style="1" customWidth="1"/>
    <col min="13829" max="13829" width="9.28515625" style="1" customWidth="1"/>
    <col min="13830" max="13830" width="19.140625" style="1" customWidth="1"/>
    <col min="13831" max="13831" width="17.140625" style="1" customWidth="1"/>
    <col min="13832" max="13832" width="26" style="1" customWidth="1"/>
    <col min="13833" max="13833" width="38.140625" style="1" customWidth="1"/>
    <col min="13834" max="13834" width="17.140625" style="1" customWidth="1"/>
    <col min="13835" max="13835" width="15" style="1" customWidth="1"/>
    <col min="13836" max="13836" width="11.85546875" style="1" customWidth="1"/>
    <col min="13837" max="13837" width="17.140625" style="1" customWidth="1"/>
    <col min="13838" max="14080" width="9.140625" style="1"/>
    <col min="14081" max="14081" width="8" style="1" customWidth="1"/>
    <col min="14082" max="14082" width="22.42578125" style="1" customWidth="1"/>
    <col min="14083" max="14083" width="16" style="1" customWidth="1"/>
    <col min="14084" max="14084" width="17.140625" style="1" customWidth="1"/>
    <col min="14085" max="14085" width="9.28515625" style="1" customWidth="1"/>
    <col min="14086" max="14086" width="19.140625" style="1" customWidth="1"/>
    <col min="14087" max="14087" width="17.140625" style="1" customWidth="1"/>
    <col min="14088" max="14088" width="26" style="1" customWidth="1"/>
    <col min="14089" max="14089" width="38.140625" style="1" customWidth="1"/>
    <col min="14090" max="14090" width="17.140625" style="1" customWidth="1"/>
    <col min="14091" max="14091" width="15" style="1" customWidth="1"/>
    <col min="14092" max="14092" width="11.85546875" style="1" customWidth="1"/>
    <col min="14093" max="14093" width="17.140625" style="1" customWidth="1"/>
    <col min="14094" max="14336" width="9.140625" style="1"/>
    <col min="14337" max="14337" width="8" style="1" customWidth="1"/>
    <col min="14338" max="14338" width="22.42578125" style="1" customWidth="1"/>
    <col min="14339" max="14339" width="16" style="1" customWidth="1"/>
    <col min="14340" max="14340" width="17.140625" style="1" customWidth="1"/>
    <col min="14341" max="14341" width="9.28515625" style="1" customWidth="1"/>
    <col min="14342" max="14342" width="19.140625" style="1" customWidth="1"/>
    <col min="14343" max="14343" width="17.140625" style="1" customWidth="1"/>
    <col min="14344" max="14344" width="26" style="1" customWidth="1"/>
    <col min="14345" max="14345" width="38.140625" style="1" customWidth="1"/>
    <col min="14346" max="14346" width="17.140625" style="1" customWidth="1"/>
    <col min="14347" max="14347" width="15" style="1" customWidth="1"/>
    <col min="14348" max="14348" width="11.85546875" style="1" customWidth="1"/>
    <col min="14349" max="14349" width="17.140625" style="1" customWidth="1"/>
    <col min="14350" max="14592" width="9.140625" style="1"/>
    <col min="14593" max="14593" width="8" style="1" customWidth="1"/>
    <col min="14594" max="14594" width="22.42578125" style="1" customWidth="1"/>
    <col min="14595" max="14595" width="16" style="1" customWidth="1"/>
    <col min="14596" max="14596" width="17.140625" style="1" customWidth="1"/>
    <col min="14597" max="14597" width="9.28515625" style="1" customWidth="1"/>
    <col min="14598" max="14598" width="19.140625" style="1" customWidth="1"/>
    <col min="14599" max="14599" width="17.140625" style="1" customWidth="1"/>
    <col min="14600" max="14600" width="26" style="1" customWidth="1"/>
    <col min="14601" max="14601" width="38.140625" style="1" customWidth="1"/>
    <col min="14602" max="14602" width="17.140625" style="1" customWidth="1"/>
    <col min="14603" max="14603" width="15" style="1" customWidth="1"/>
    <col min="14604" max="14604" width="11.85546875" style="1" customWidth="1"/>
    <col min="14605" max="14605" width="17.140625" style="1" customWidth="1"/>
    <col min="14606" max="14848" width="9.140625" style="1"/>
    <col min="14849" max="14849" width="8" style="1" customWidth="1"/>
    <col min="14850" max="14850" width="22.42578125" style="1" customWidth="1"/>
    <col min="14851" max="14851" width="16" style="1" customWidth="1"/>
    <col min="14852" max="14852" width="17.140625" style="1" customWidth="1"/>
    <col min="14853" max="14853" width="9.28515625" style="1" customWidth="1"/>
    <col min="14854" max="14854" width="19.140625" style="1" customWidth="1"/>
    <col min="14855" max="14855" width="17.140625" style="1" customWidth="1"/>
    <col min="14856" max="14856" width="26" style="1" customWidth="1"/>
    <col min="14857" max="14857" width="38.140625" style="1" customWidth="1"/>
    <col min="14858" max="14858" width="17.140625" style="1" customWidth="1"/>
    <col min="14859" max="14859" width="15" style="1" customWidth="1"/>
    <col min="14860" max="14860" width="11.85546875" style="1" customWidth="1"/>
    <col min="14861" max="14861" width="17.140625" style="1" customWidth="1"/>
    <col min="14862" max="15104" width="9.140625" style="1"/>
    <col min="15105" max="15105" width="8" style="1" customWidth="1"/>
    <col min="15106" max="15106" width="22.42578125" style="1" customWidth="1"/>
    <col min="15107" max="15107" width="16" style="1" customWidth="1"/>
    <col min="15108" max="15108" width="17.140625" style="1" customWidth="1"/>
    <col min="15109" max="15109" width="9.28515625" style="1" customWidth="1"/>
    <col min="15110" max="15110" width="19.140625" style="1" customWidth="1"/>
    <col min="15111" max="15111" width="17.140625" style="1" customWidth="1"/>
    <col min="15112" max="15112" width="26" style="1" customWidth="1"/>
    <col min="15113" max="15113" width="38.140625" style="1" customWidth="1"/>
    <col min="15114" max="15114" width="17.140625" style="1" customWidth="1"/>
    <col min="15115" max="15115" width="15" style="1" customWidth="1"/>
    <col min="15116" max="15116" width="11.85546875" style="1" customWidth="1"/>
    <col min="15117" max="15117" width="17.140625" style="1" customWidth="1"/>
    <col min="15118" max="15360" width="9.140625" style="1"/>
    <col min="15361" max="15361" width="8" style="1" customWidth="1"/>
    <col min="15362" max="15362" width="22.42578125" style="1" customWidth="1"/>
    <col min="15363" max="15363" width="16" style="1" customWidth="1"/>
    <col min="15364" max="15364" width="17.140625" style="1" customWidth="1"/>
    <col min="15365" max="15365" width="9.28515625" style="1" customWidth="1"/>
    <col min="15366" max="15366" width="19.140625" style="1" customWidth="1"/>
    <col min="15367" max="15367" width="17.140625" style="1" customWidth="1"/>
    <col min="15368" max="15368" width="26" style="1" customWidth="1"/>
    <col min="15369" max="15369" width="38.140625" style="1" customWidth="1"/>
    <col min="15370" max="15370" width="17.140625" style="1" customWidth="1"/>
    <col min="15371" max="15371" width="15" style="1" customWidth="1"/>
    <col min="15372" max="15372" width="11.85546875" style="1" customWidth="1"/>
    <col min="15373" max="15373" width="17.140625" style="1" customWidth="1"/>
    <col min="15374" max="15616" width="9.140625" style="1"/>
    <col min="15617" max="15617" width="8" style="1" customWidth="1"/>
    <col min="15618" max="15618" width="22.42578125" style="1" customWidth="1"/>
    <col min="15619" max="15619" width="16" style="1" customWidth="1"/>
    <col min="15620" max="15620" width="17.140625" style="1" customWidth="1"/>
    <col min="15621" max="15621" width="9.28515625" style="1" customWidth="1"/>
    <col min="15622" max="15622" width="19.140625" style="1" customWidth="1"/>
    <col min="15623" max="15623" width="17.140625" style="1" customWidth="1"/>
    <col min="15624" max="15624" width="26" style="1" customWidth="1"/>
    <col min="15625" max="15625" width="38.140625" style="1" customWidth="1"/>
    <col min="15626" max="15626" width="17.140625" style="1" customWidth="1"/>
    <col min="15627" max="15627" width="15" style="1" customWidth="1"/>
    <col min="15628" max="15628" width="11.85546875" style="1" customWidth="1"/>
    <col min="15629" max="15629" width="17.140625" style="1" customWidth="1"/>
    <col min="15630" max="15872" width="9.140625" style="1"/>
    <col min="15873" max="15873" width="8" style="1" customWidth="1"/>
    <col min="15874" max="15874" width="22.42578125" style="1" customWidth="1"/>
    <col min="15875" max="15875" width="16" style="1" customWidth="1"/>
    <col min="15876" max="15876" width="17.140625" style="1" customWidth="1"/>
    <col min="15877" max="15877" width="9.28515625" style="1" customWidth="1"/>
    <col min="15878" max="15878" width="19.140625" style="1" customWidth="1"/>
    <col min="15879" max="15879" width="17.140625" style="1" customWidth="1"/>
    <col min="15880" max="15880" width="26" style="1" customWidth="1"/>
    <col min="15881" max="15881" width="38.140625" style="1" customWidth="1"/>
    <col min="15882" max="15882" width="17.140625" style="1" customWidth="1"/>
    <col min="15883" max="15883" width="15" style="1" customWidth="1"/>
    <col min="15884" max="15884" width="11.85546875" style="1" customWidth="1"/>
    <col min="15885" max="15885" width="17.140625" style="1" customWidth="1"/>
    <col min="15886" max="16128" width="9.140625" style="1"/>
    <col min="16129" max="16129" width="8" style="1" customWidth="1"/>
    <col min="16130" max="16130" width="22.42578125" style="1" customWidth="1"/>
    <col min="16131" max="16131" width="16" style="1" customWidth="1"/>
    <col min="16132" max="16132" width="17.140625" style="1" customWidth="1"/>
    <col min="16133" max="16133" width="9.28515625" style="1" customWidth="1"/>
    <col min="16134" max="16134" width="19.140625" style="1" customWidth="1"/>
    <col min="16135" max="16135" width="17.140625" style="1" customWidth="1"/>
    <col min="16136" max="16136" width="26" style="1" customWidth="1"/>
    <col min="16137" max="16137" width="38.140625" style="1" customWidth="1"/>
    <col min="16138" max="16138" width="17.140625" style="1" customWidth="1"/>
    <col min="16139" max="16139" width="15" style="1" customWidth="1"/>
    <col min="16140" max="16140" width="11.85546875" style="1" customWidth="1"/>
    <col min="16141" max="16141" width="17.140625" style="1" customWidth="1"/>
    <col min="16142" max="16384" width="9.140625" style="1"/>
  </cols>
  <sheetData>
    <row r="1" spans="1:13" ht="55.5" customHeight="1">
      <c r="K1" s="33" t="s">
        <v>0</v>
      </c>
      <c r="L1" s="33"/>
      <c r="M1" s="33"/>
    </row>
    <row r="3" spans="1:13" ht="34.5" customHeight="1">
      <c r="B3" s="34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2"/>
    </row>
    <row r="4" spans="1:13" s="3" customFormat="1" ht="15" customHeight="1">
      <c r="A4" s="3" t="s">
        <v>2</v>
      </c>
      <c r="I4" s="4"/>
      <c r="J4" s="36"/>
      <c r="K4" s="36"/>
      <c r="L4" s="36"/>
    </row>
    <row r="5" spans="1:13" ht="15" customHeight="1">
      <c r="B5" s="5" t="s">
        <v>3</v>
      </c>
      <c r="C5" s="6" t="s">
        <v>4</v>
      </c>
      <c r="D5" s="6"/>
      <c r="E5" s="7"/>
      <c r="F5" s="7"/>
      <c r="G5" s="8"/>
      <c r="H5" s="9"/>
      <c r="I5" s="10"/>
      <c r="J5" s="36"/>
      <c r="K5" s="36"/>
      <c r="L5" s="36"/>
    </row>
    <row r="6" spans="1:13" ht="12.75" customHeight="1">
      <c r="B6" s="11" t="s">
        <v>5</v>
      </c>
      <c r="C6" s="6" t="s">
        <v>6</v>
      </c>
      <c r="D6" s="6"/>
      <c r="E6" s="37"/>
      <c r="F6" s="37"/>
      <c r="G6" s="12"/>
      <c r="I6" s="13"/>
      <c r="J6" s="36"/>
      <c r="K6" s="36"/>
      <c r="L6" s="36"/>
    </row>
    <row r="7" spans="1:13" ht="15" customHeight="1">
      <c r="B7" s="11" t="s">
        <v>7</v>
      </c>
      <c r="C7" s="6">
        <v>7</v>
      </c>
      <c r="D7" s="6"/>
      <c r="E7" s="6"/>
      <c r="F7" s="6"/>
    </row>
    <row r="8" spans="1:13">
      <c r="B8" s="11" t="s">
        <v>8</v>
      </c>
      <c r="C8" s="14">
        <v>9</v>
      </c>
      <c r="D8" s="6"/>
      <c r="E8" s="6"/>
      <c r="F8" s="6"/>
    </row>
    <row r="9" spans="1:13">
      <c r="B9" s="11" t="s">
        <v>9</v>
      </c>
      <c r="C9" s="15">
        <v>44440</v>
      </c>
      <c r="D9" s="6"/>
      <c r="E9" s="6"/>
      <c r="F9" s="6"/>
    </row>
    <row r="10" spans="1:13">
      <c r="B10" s="11" t="s">
        <v>10</v>
      </c>
      <c r="C10" s="6"/>
      <c r="D10" s="6"/>
      <c r="E10" s="6"/>
      <c r="F10" s="6"/>
    </row>
    <row r="11" spans="1:13" ht="13.5" thickBot="1">
      <c r="B11" s="11" t="s">
        <v>11</v>
      </c>
      <c r="C11" s="6">
        <v>40</v>
      </c>
      <c r="D11" s="6"/>
      <c r="E11" s="6"/>
      <c r="F11" s="6"/>
    </row>
    <row r="12" spans="1:13" s="21" customFormat="1" ht="79.5" thickBot="1">
      <c r="A12" s="16" t="s">
        <v>12</v>
      </c>
      <c r="B12" s="17" t="s">
        <v>13</v>
      </c>
      <c r="C12" s="18" t="s">
        <v>14</v>
      </c>
      <c r="D12" s="18" t="s">
        <v>15</v>
      </c>
      <c r="E12" s="18" t="s">
        <v>16</v>
      </c>
      <c r="F12" s="19">
        <v>36078</v>
      </c>
      <c r="G12" s="18" t="s">
        <v>17</v>
      </c>
      <c r="H12" s="18" t="s">
        <v>18</v>
      </c>
      <c r="I12" s="18" t="s">
        <v>19</v>
      </c>
      <c r="J12" s="18">
        <v>9</v>
      </c>
      <c r="K12" s="18" t="s">
        <v>20</v>
      </c>
      <c r="L12" s="20">
        <v>40</v>
      </c>
      <c r="M12" s="20" t="s">
        <v>21</v>
      </c>
    </row>
    <row r="13" spans="1:13" ht="51.75" thickBot="1">
      <c r="A13" s="22" t="s">
        <v>22</v>
      </c>
      <c r="B13" s="23" t="s">
        <v>23</v>
      </c>
      <c r="C13" s="23" t="s">
        <v>24</v>
      </c>
      <c r="D13" s="23" t="s">
        <v>25</v>
      </c>
      <c r="E13" s="23" t="s">
        <v>26</v>
      </c>
      <c r="F13" s="24" t="s">
        <v>27</v>
      </c>
      <c r="G13" s="23" t="s">
        <v>28</v>
      </c>
      <c r="H13" s="23" t="s">
        <v>29</v>
      </c>
      <c r="I13" s="23" t="s">
        <v>30</v>
      </c>
      <c r="J13" s="23" t="s">
        <v>31</v>
      </c>
      <c r="K13" s="23" t="s">
        <v>32</v>
      </c>
      <c r="L13" s="23" t="s">
        <v>33</v>
      </c>
      <c r="M13" s="24" t="s">
        <v>34</v>
      </c>
    </row>
    <row r="14" spans="1:13" ht="45.75" thickBot="1">
      <c r="A14" s="25">
        <v>1</v>
      </c>
      <c r="B14" s="25" t="s">
        <v>53</v>
      </c>
      <c r="C14" s="25" t="s">
        <v>38</v>
      </c>
      <c r="D14" s="25" t="s">
        <v>39</v>
      </c>
      <c r="E14" s="25" t="s">
        <v>40</v>
      </c>
      <c r="F14" s="26">
        <v>40365</v>
      </c>
      <c r="G14" s="18" t="s">
        <v>17</v>
      </c>
      <c r="H14" s="27" t="s">
        <v>36</v>
      </c>
      <c r="I14" s="18" t="s">
        <v>37</v>
      </c>
      <c r="J14" s="25">
        <v>9</v>
      </c>
      <c r="K14" s="18" t="s">
        <v>54</v>
      </c>
      <c r="L14" s="25">
        <v>31</v>
      </c>
      <c r="M14" s="25" t="s">
        <v>41</v>
      </c>
    </row>
    <row r="15" spans="1:13" ht="45.75" thickBot="1">
      <c r="A15" s="25">
        <v>2</v>
      </c>
      <c r="B15" s="25" t="s">
        <v>55</v>
      </c>
      <c r="C15" s="25" t="s">
        <v>56</v>
      </c>
      <c r="D15" s="25" t="s">
        <v>57</v>
      </c>
      <c r="E15" s="25" t="s">
        <v>40</v>
      </c>
      <c r="F15" s="26">
        <v>40365</v>
      </c>
      <c r="G15" s="18" t="s">
        <v>17</v>
      </c>
      <c r="H15" s="27" t="s">
        <v>36</v>
      </c>
      <c r="I15" s="18" t="s">
        <v>37</v>
      </c>
      <c r="J15" s="25">
        <v>9</v>
      </c>
      <c r="K15" s="18" t="s">
        <v>54</v>
      </c>
      <c r="L15" s="25">
        <v>31</v>
      </c>
      <c r="M15" s="25" t="s">
        <v>41</v>
      </c>
    </row>
    <row r="16" spans="1:13" ht="45.75" thickBot="1">
      <c r="A16" s="25">
        <v>3</v>
      </c>
      <c r="B16" s="25" t="s">
        <v>58</v>
      </c>
      <c r="C16" s="25" t="s">
        <v>59</v>
      </c>
      <c r="D16" s="25" t="s">
        <v>60</v>
      </c>
      <c r="E16" s="25" t="s">
        <v>35</v>
      </c>
      <c r="F16" s="26">
        <v>40030</v>
      </c>
      <c r="G16" s="18" t="s">
        <v>17</v>
      </c>
      <c r="H16" s="27" t="s">
        <v>36</v>
      </c>
      <c r="I16" s="18" t="s">
        <v>37</v>
      </c>
      <c r="J16" s="25">
        <v>9</v>
      </c>
      <c r="K16" s="18" t="s">
        <v>54</v>
      </c>
      <c r="L16" s="25">
        <v>30</v>
      </c>
      <c r="M16" s="25" t="s">
        <v>41</v>
      </c>
    </row>
    <row r="17" spans="1:13" ht="45.75" thickBot="1">
      <c r="A17" s="25">
        <v>4</v>
      </c>
      <c r="B17" s="25" t="s">
        <v>50</v>
      </c>
      <c r="C17" s="25" t="s">
        <v>51</v>
      </c>
      <c r="D17" s="25" t="s">
        <v>52</v>
      </c>
      <c r="E17" s="25" t="s">
        <v>35</v>
      </c>
      <c r="F17" s="26">
        <v>40254</v>
      </c>
      <c r="G17" s="18" t="s">
        <v>17</v>
      </c>
      <c r="H17" s="27" t="s">
        <v>36</v>
      </c>
      <c r="I17" s="18" t="s">
        <v>37</v>
      </c>
      <c r="J17" s="25">
        <v>9</v>
      </c>
      <c r="K17" s="18" t="s">
        <v>61</v>
      </c>
      <c r="L17" s="25">
        <v>26</v>
      </c>
      <c r="M17" s="25" t="s">
        <v>41</v>
      </c>
    </row>
    <row r="18" spans="1:13" ht="45.75" thickBot="1">
      <c r="A18" s="25">
        <v>5</v>
      </c>
      <c r="B18" s="25" t="s">
        <v>62</v>
      </c>
      <c r="C18" s="25" t="s">
        <v>63</v>
      </c>
      <c r="D18" s="25" t="s">
        <v>64</v>
      </c>
      <c r="E18" s="25" t="s">
        <v>40</v>
      </c>
      <c r="F18" s="26">
        <v>40142</v>
      </c>
      <c r="G18" s="18" t="s">
        <v>17</v>
      </c>
      <c r="H18" s="27" t="s">
        <v>36</v>
      </c>
      <c r="I18" s="18" t="s">
        <v>37</v>
      </c>
      <c r="J18" s="25">
        <v>9</v>
      </c>
      <c r="K18" s="18" t="s">
        <v>65</v>
      </c>
      <c r="L18" s="25">
        <v>24</v>
      </c>
      <c r="M18" s="25" t="s">
        <v>41</v>
      </c>
    </row>
    <row r="19" spans="1:13" ht="45.75" thickBot="1">
      <c r="A19" s="25">
        <v>6</v>
      </c>
      <c r="B19" s="25" t="s">
        <v>66</v>
      </c>
      <c r="C19" s="25" t="s">
        <v>67</v>
      </c>
      <c r="D19" s="25" t="s">
        <v>68</v>
      </c>
      <c r="E19" s="25" t="s">
        <v>35</v>
      </c>
      <c r="F19" s="26">
        <v>40224</v>
      </c>
      <c r="G19" s="18" t="s">
        <v>17</v>
      </c>
      <c r="H19" s="27" t="s">
        <v>36</v>
      </c>
      <c r="I19" s="18" t="s">
        <v>37</v>
      </c>
      <c r="J19" s="25">
        <v>9</v>
      </c>
      <c r="K19" s="18" t="s">
        <v>65</v>
      </c>
      <c r="L19" s="25">
        <v>24</v>
      </c>
      <c r="M19" s="25" t="s">
        <v>41</v>
      </c>
    </row>
    <row r="20" spans="1:13" ht="45.75" thickBot="1">
      <c r="A20" s="25">
        <v>7</v>
      </c>
      <c r="B20" s="25" t="s">
        <v>69</v>
      </c>
      <c r="C20" s="25" t="s">
        <v>70</v>
      </c>
      <c r="D20" s="25" t="s">
        <v>71</v>
      </c>
      <c r="E20" s="25" t="s">
        <v>35</v>
      </c>
      <c r="F20" s="26">
        <v>40213</v>
      </c>
      <c r="G20" s="18" t="s">
        <v>17</v>
      </c>
      <c r="H20" s="27" t="s">
        <v>36</v>
      </c>
      <c r="I20" s="18" t="s">
        <v>37</v>
      </c>
      <c r="J20" s="25">
        <v>9</v>
      </c>
      <c r="K20" s="18" t="s">
        <v>54</v>
      </c>
      <c r="L20" s="25">
        <v>32</v>
      </c>
      <c r="M20" s="25" t="s">
        <v>41</v>
      </c>
    </row>
    <row r="21" spans="1:13">
      <c r="A21" s="25"/>
      <c r="B21" s="25"/>
      <c r="C21" s="25"/>
      <c r="D21" s="25"/>
      <c r="E21" s="25"/>
      <c r="F21" s="25"/>
      <c r="G21" s="27"/>
      <c r="H21" s="27"/>
      <c r="I21" s="25"/>
      <c r="J21" s="25"/>
      <c r="K21" s="25"/>
      <c r="L21" s="25"/>
      <c r="M21" s="25"/>
    </row>
    <row r="22" spans="1:13">
      <c r="A22" s="25"/>
      <c r="B22" s="25"/>
      <c r="C22" s="25"/>
      <c r="D22" s="25"/>
      <c r="E22" s="25"/>
      <c r="F22" s="25"/>
      <c r="G22" s="27"/>
      <c r="H22" s="27"/>
      <c r="I22" s="25"/>
      <c r="J22" s="25"/>
      <c r="K22" s="25"/>
      <c r="L22" s="25"/>
      <c r="M22" s="25"/>
    </row>
    <row r="23" spans="1:13">
      <c r="A23" s="25"/>
      <c r="B23" s="25"/>
      <c r="C23" s="25"/>
      <c r="D23" s="25"/>
      <c r="E23" s="25"/>
      <c r="F23" s="25"/>
      <c r="G23" s="27"/>
      <c r="H23" s="27"/>
      <c r="I23" s="25"/>
      <c r="J23" s="25"/>
      <c r="K23" s="25"/>
      <c r="L23" s="25"/>
      <c r="M23" s="25"/>
    </row>
    <row r="24" spans="1:13">
      <c r="A24" s="25"/>
      <c r="B24" s="25"/>
      <c r="C24" s="25"/>
      <c r="D24" s="25"/>
      <c r="E24" s="25"/>
      <c r="F24" s="25"/>
      <c r="G24" s="27"/>
      <c r="H24" s="27"/>
      <c r="I24" s="25"/>
      <c r="J24" s="25"/>
      <c r="K24" s="25"/>
      <c r="L24" s="25"/>
      <c r="M24" s="25"/>
    </row>
    <row r="25" spans="1:13">
      <c r="A25" s="25"/>
      <c r="B25" s="25"/>
      <c r="C25" s="25"/>
      <c r="D25" s="25"/>
      <c r="E25" s="25"/>
      <c r="F25" s="25"/>
      <c r="G25" s="27"/>
      <c r="H25" s="27"/>
      <c r="I25" s="25"/>
      <c r="J25" s="25"/>
      <c r="K25" s="25"/>
      <c r="L25" s="25"/>
      <c r="M25" s="25"/>
    </row>
    <row r="26" spans="1:13">
      <c r="A26" s="25"/>
      <c r="B26" s="25"/>
      <c r="C26" s="25"/>
      <c r="D26" s="25"/>
      <c r="E26" s="25"/>
      <c r="F26" s="25"/>
      <c r="G26" s="27"/>
      <c r="H26" s="27"/>
      <c r="I26" s="25"/>
      <c r="J26" s="25"/>
      <c r="K26" s="25"/>
      <c r="L26" s="25"/>
      <c r="M26" s="25"/>
    </row>
    <row r="27" spans="1:13">
      <c r="A27" s="25"/>
      <c r="B27" s="25"/>
      <c r="C27" s="25"/>
      <c r="D27" s="25"/>
      <c r="E27" s="25"/>
      <c r="F27" s="25"/>
      <c r="G27" s="27"/>
      <c r="H27" s="27"/>
      <c r="I27" s="25"/>
      <c r="J27" s="25"/>
      <c r="K27" s="25"/>
      <c r="L27" s="25"/>
      <c r="M27" s="25"/>
    </row>
    <row r="28" spans="1:13">
      <c r="A28" s="25"/>
      <c r="B28" s="25"/>
      <c r="C28" s="25"/>
      <c r="D28" s="25"/>
      <c r="E28" s="25"/>
      <c r="F28" s="25"/>
      <c r="G28" s="27"/>
      <c r="H28" s="27"/>
      <c r="I28" s="25"/>
      <c r="J28" s="25"/>
      <c r="K28" s="25"/>
      <c r="L28" s="25"/>
      <c r="M28" s="25"/>
    </row>
    <row r="29" spans="1:13">
      <c r="A29" s="25"/>
      <c r="B29" s="25"/>
      <c r="C29" s="25"/>
      <c r="D29" s="25"/>
      <c r="E29" s="25"/>
      <c r="F29" s="25"/>
      <c r="G29" s="27"/>
      <c r="H29" s="27"/>
      <c r="I29" s="25"/>
      <c r="J29" s="25"/>
      <c r="K29" s="25"/>
      <c r="L29" s="25"/>
      <c r="M29" s="25"/>
    </row>
    <row r="30" spans="1:13">
      <c r="A30" s="25"/>
      <c r="B30" s="25"/>
      <c r="C30" s="25"/>
      <c r="D30" s="25"/>
      <c r="E30" s="25"/>
      <c r="F30" s="25"/>
      <c r="G30" s="27"/>
      <c r="H30" s="27"/>
      <c r="I30" s="25"/>
      <c r="J30" s="25"/>
      <c r="K30" s="25"/>
      <c r="L30" s="25"/>
      <c r="M30" s="25"/>
    </row>
    <row r="31" spans="1:13">
      <c r="A31" s="25"/>
      <c r="B31" s="25"/>
      <c r="C31" s="25"/>
      <c r="D31" s="25"/>
      <c r="E31" s="25"/>
      <c r="F31" s="25"/>
      <c r="G31" s="27"/>
      <c r="H31" s="27"/>
      <c r="I31" s="25"/>
      <c r="J31" s="25"/>
      <c r="K31" s="25"/>
      <c r="L31" s="25"/>
      <c r="M31" s="25"/>
    </row>
    <row r="32" spans="1:13">
      <c r="A32" s="25"/>
      <c r="B32" s="25"/>
      <c r="C32" s="25"/>
      <c r="D32" s="25"/>
      <c r="E32" s="25"/>
      <c r="F32" s="25"/>
      <c r="G32" s="27"/>
      <c r="H32" s="27"/>
      <c r="I32" s="25"/>
      <c r="J32" s="25"/>
      <c r="K32" s="25"/>
      <c r="L32" s="25"/>
      <c r="M32" s="25"/>
    </row>
    <row r="33" spans="1:13">
      <c r="A33" s="25"/>
      <c r="B33" s="25"/>
      <c r="C33" s="25"/>
      <c r="D33" s="25"/>
      <c r="E33" s="25"/>
      <c r="F33" s="25"/>
      <c r="G33" s="27"/>
      <c r="H33" s="27"/>
      <c r="I33" s="25"/>
      <c r="J33" s="25"/>
      <c r="K33" s="25"/>
      <c r="L33" s="25"/>
      <c r="M33" s="25"/>
    </row>
    <row r="34" spans="1:13">
      <c r="A34" s="25"/>
      <c r="B34" s="25"/>
      <c r="C34" s="25"/>
      <c r="D34" s="25"/>
      <c r="E34" s="25"/>
      <c r="F34" s="25"/>
      <c r="G34" s="27"/>
      <c r="H34" s="27"/>
      <c r="I34" s="25"/>
      <c r="J34" s="25"/>
      <c r="K34" s="25"/>
      <c r="L34" s="25"/>
      <c r="M34" s="25"/>
    </row>
    <row r="35" spans="1:13">
      <c r="A35" s="25"/>
      <c r="B35" s="25"/>
      <c r="C35" s="25"/>
      <c r="D35" s="25"/>
      <c r="E35" s="25"/>
      <c r="F35" s="25"/>
      <c r="G35" s="27"/>
      <c r="H35" s="27"/>
      <c r="I35" s="25"/>
      <c r="J35" s="25"/>
      <c r="K35" s="25"/>
      <c r="L35" s="25"/>
      <c r="M35" s="25"/>
    </row>
    <row r="36" spans="1:13">
      <c r="A36" s="25"/>
      <c r="B36" s="25"/>
      <c r="C36" s="25"/>
      <c r="D36" s="25"/>
      <c r="E36" s="25"/>
      <c r="F36" s="25"/>
      <c r="G36" s="27"/>
      <c r="H36" s="27"/>
      <c r="I36" s="25"/>
      <c r="J36" s="25"/>
      <c r="K36" s="25"/>
      <c r="L36" s="25"/>
      <c r="M36" s="25"/>
    </row>
    <row r="37" spans="1:13">
      <c r="A37" s="25"/>
      <c r="B37" s="25"/>
      <c r="C37" s="25"/>
      <c r="D37" s="25"/>
      <c r="E37" s="25"/>
      <c r="F37" s="25"/>
      <c r="G37" s="27"/>
      <c r="H37" s="27"/>
      <c r="I37" s="25"/>
      <c r="J37" s="25"/>
      <c r="K37" s="25"/>
      <c r="L37" s="25"/>
      <c r="M37" s="25"/>
    </row>
    <row r="38" spans="1:13">
      <c r="A38" s="25"/>
      <c r="B38" s="25"/>
      <c r="C38" s="25"/>
      <c r="D38" s="25"/>
      <c r="E38" s="25"/>
      <c r="F38" s="25"/>
      <c r="G38" s="27"/>
      <c r="H38" s="27"/>
      <c r="I38" s="25"/>
      <c r="J38" s="25"/>
      <c r="K38" s="25"/>
      <c r="L38" s="25"/>
      <c r="M38" s="25"/>
    </row>
    <row r="39" spans="1:13">
      <c r="A39" s="25"/>
      <c r="B39" s="25"/>
      <c r="C39" s="25"/>
      <c r="D39" s="25"/>
      <c r="E39" s="25"/>
      <c r="F39" s="25"/>
      <c r="G39" s="27"/>
      <c r="H39" s="27"/>
      <c r="I39" s="25"/>
      <c r="J39" s="25"/>
      <c r="K39" s="25"/>
      <c r="L39" s="25"/>
      <c r="M39" s="25"/>
    </row>
    <row r="40" spans="1:13">
      <c r="A40" s="25"/>
      <c r="B40" s="25"/>
      <c r="C40" s="25"/>
      <c r="D40" s="25"/>
      <c r="E40" s="25"/>
      <c r="F40" s="25"/>
      <c r="G40" s="27"/>
      <c r="H40" s="27"/>
      <c r="I40" s="25"/>
      <c r="J40" s="25"/>
      <c r="K40" s="25"/>
      <c r="L40" s="25"/>
      <c r="M40" s="25"/>
    </row>
    <row r="41" spans="1:13">
      <c r="A41" s="25"/>
      <c r="B41" s="25"/>
      <c r="C41" s="25"/>
      <c r="D41" s="25"/>
      <c r="E41" s="25"/>
      <c r="F41" s="25"/>
      <c r="G41" s="27"/>
      <c r="H41" s="27"/>
      <c r="I41" s="25"/>
      <c r="J41" s="25"/>
      <c r="K41" s="25"/>
      <c r="L41" s="25"/>
      <c r="M41" s="25"/>
    </row>
    <row r="42" spans="1:13">
      <c r="A42" s="25"/>
      <c r="B42" s="25"/>
      <c r="C42" s="25"/>
      <c r="D42" s="25"/>
      <c r="E42" s="25"/>
      <c r="F42" s="25"/>
      <c r="G42" s="27"/>
      <c r="H42" s="27"/>
      <c r="I42" s="25"/>
      <c r="J42" s="25"/>
      <c r="K42" s="25"/>
      <c r="L42" s="25"/>
      <c r="M42" s="25"/>
    </row>
    <row r="43" spans="1:13">
      <c r="A43" s="25"/>
      <c r="B43" s="25"/>
      <c r="C43" s="25"/>
      <c r="D43" s="25"/>
      <c r="E43" s="25"/>
      <c r="F43" s="25"/>
      <c r="G43" s="27"/>
      <c r="H43" s="27"/>
      <c r="I43" s="25"/>
      <c r="J43" s="25"/>
      <c r="K43" s="25"/>
      <c r="L43" s="25"/>
      <c r="M43" s="25"/>
    </row>
    <row r="44" spans="1:13">
      <c r="A44" s="25"/>
      <c r="B44" s="25"/>
      <c r="C44" s="25"/>
      <c r="D44" s="25"/>
      <c r="E44" s="25"/>
      <c r="F44" s="25"/>
      <c r="G44" s="27"/>
      <c r="H44" s="27"/>
      <c r="I44" s="25"/>
      <c r="J44" s="25"/>
      <c r="K44" s="25"/>
      <c r="L44" s="25"/>
      <c r="M44" s="25"/>
    </row>
    <row r="45" spans="1:13">
      <c r="A45" s="25"/>
      <c r="B45" s="25"/>
      <c r="C45" s="25"/>
      <c r="D45" s="25"/>
      <c r="E45" s="25"/>
      <c r="F45" s="25"/>
      <c r="G45" s="27"/>
      <c r="H45" s="27"/>
      <c r="I45" s="25"/>
      <c r="J45" s="25"/>
      <c r="K45" s="25"/>
      <c r="L45" s="25"/>
      <c r="M45" s="25"/>
    </row>
    <row r="46" spans="1:13">
      <c r="A46" s="25"/>
      <c r="B46" s="25"/>
      <c r="C46" s="25"/>
      <c r="D46" s="25"/>
      <c r="E46" s="25"/>
      <c r="F46" s="25"/>
      <c r="G46" s="27"/>
      <c r="H46" s="27"/>
      <c r="I46" s="25"/>
      <c r="J46" s="25"/>
      <c r="K46" s="25"/>
      <c r="L46" s="25"/>
      <c r="M46" s="25"/>
    </row>
    <row r="47" spans="1:13">
      <c r="A47" s="25"/>
      <c r="B47" s="25"/>
      <c r="C47" s="25"/>
      <c r="D47" s="25"/>
      <c r="E47" s="25"/>
      <c r="F47" s="25"/>
      <c r="G47" s="27"/>
      <c r="H47" s="27"/>
      <c r="I47" s="25"/>
      <c r="J47" s="25"/>
      <c r="K47" s="25"/>
      <c r="L47" s="25"/>
      <c r="M47" s="25"/>
    </row>
    <row r="48" spans="1:13">
      <c r="A48" s="25"/>
      <c r="B48" s="25"/>
      <c r="C48" s="25"/>
      <c r="D48" s="25"/>
      <c r="E48" s="25"/>
      <c r="F48" s="25"/>
      <c r="G48" s="27"/>
      <c r="H48" s="27"/>
      <c r="I48" s="25"/>
      <c r="J48" s="25"/>
      <c r="K48" s="25"/>
      <c r="L48" s="25"/>
      <c r="M48" s="25"/>
    </row>
    <row r="49" spans="1:13">
      <c r="A49" s="25"/>
      <c r="B49" s="25"/>
      <c r="C49" s="25"/>
      <c r="D49" s="25"/>
      <c r="E49" s="25"/>
      <c r="F49" s="25"/>
      <c r="G49" s="27"/>
      <c r="H49" s="27"/>
      <c r="I49" s="25"/>
      <c r="J49" s="25"/>
      <c r="K49" s="25"/>
      <c r="L49" s="25"/>
      <c r="M49" s="25"/>
    </row>
    <row r="50" spans="1:13">
      <c r="A50" s="25"/>
      <c r="B50" s="25"/>
      <c r="C50" s="25"/>
      <c r="D50" s="25"/>
      <c r="E50" s="25"/>
      <c r="F50" s="25"/>
      <c r="G50" s="27"/>
      <c r="H50" s="27"/>
      <c r="I50" s="25"/>
      <c r="J50" s="25"/>
      <c r="K50" s="25"/>
      <c r="L50" s="25"/>
      <c r="M50" s="25"/>
    </row>
    <row r="51" spans="1:13">
      <c r="A51" s="25"/>
      <c r="B51" s="25"/>
      <c r="C51" s="25"/>
      <c r="D51" s="25"/>
      <c r="E51" s="25"/>
      <c r="F51" s="25"/>
      <c r="G51" s="27"/>
      <c r="H51" s="27"/>
      <c r="I51" s="25"/>
      <c r="J51" s="25"/>
      <c r="K51" s="25"/>
      <c r="L51" s="25"/>
      <c r="M51" s="25"/>
    </row>
    <row r="52" spans="1:13">
      <c r="A52" s="25"/>
      <c r="B52" s="25"/>
      <c r="C52" s="25"/>
      <c r="D52" s="25"/>
      <c r="E52" s="25"/>
      <c r="F52" s="25"/>
      <c r="G52" s="27"/>
      <c r="H52" s="27"/>
      <c r="I52" s="25"/>
      <c r="J52" s="25"/>
      <c r="K52" s="25"/>
      <c r="L52" s="25"/>
      <c r="M52" s="25"/>
    </row>
    <row r="53" spans="1:13">
      <c r="A53" s="25"/>
      <c r="B53" s="25"/>
      <c r="C53" s="25"/>
      <c r="D53" s="25"/>
      <c r="E53" s="25"/>
      <c r="F53" s="25"/>
      <c r="G53" s="27"/>
      <c r="H53" s="27"/>
      <c r="I53" s="25"/>
      <c r="J53" s="25"/>
      <c r="K53" s="25"/>
      <c r="L53" s="25"/>
      <c r="M53" s="25"/>
    </row>
    <row r="54" spans="1:13">
      <c r="A54" s="25"/>
      <c r="B54" s="25"/>
      <c r="C54" s="25"/>
      <c r="D54" s="25"/>
      <c r="E54" s="25"/>
      <c r="F54" s="25"/>
      <c r="G54" s="27"/>
      <c r="H54" s="27"/>
      <c r="I54" s="25"/>
      <c r="J54" s="25"/>
      <c r="K54" s="25"/>
      <c r="L54" s="25"/>
      <c r="M54" s="25"/>
    </row>
    <row r="55" spans="1:13">
      <c r="A55" s="25"/>
      <c r="B55" s="25"/>
      <c r="C55" s="25"/>
      <c r="D55" s="25"/>
      <c r="E55" s="25"/>
      <c r="F55" s="25"/>
      <c r="G55" s="27"/>
      <c r="H55" s="27"/>
      <c r="I55" s="25"/>
      <c r="J55" s="25"/>
      <c r="K55" s="25"/>
      <c r="L55" s="25"/>
      <c r="M55" s="25"/>
    </row>
    <row r="56" spans="1:13">
      <c r="A56" s="25"/>
      <c r="B56" s="25"/>
      <c r="C56" s="25"/>
      <c r="D56" s="25"/>
      <c r="E56" s="25"/>
      <c r="F56" s="25"/>
      <c r="G56" s="27"/>
      <c r="H56" s="27"/>
      <c r="I56" s="25"/>
      <c r="J56" s="25"/>
      <c r="K56" s="25"/>
      <c r="L56" s="25"/>
      <c r="M56" s="25"/>
    </row>
    <row r="57" spans="1:13">
      <c r="A57" s="25"/>
      <c r="B57" s="25"/>
      <c r="C57" s="25"/>
      <c r="D57" s="25"/>
      <c r="E57" s="25"/>
      <c r="F57" s="25"/>
      <c r="G57" s="27"/>
      <c r="H57" s="27"/>
      <c r="I57" s="25"/>
      <c r="J57" s="25"/>
      <c r="K57" s="25"/>
      <c r="L57" s="25"/>
      <c r="M57" s="25"/>
    </row>
    <row r="58" spans="1:13">
      <c r="A58" s="25"/>
      <c r="B58" s="25"/>
      <c r="C58" s="25"/>
      <c r="D58" s="25"/>
      <c r="E58" s="25"/>
      <c r="F58" s="25"/>
      <c r="G58" s="27"/>
      <c r="H58" s="27"/>
      <c r="I58" s="25"/>
      <c r="J58" s="25"/>
      <c r="K58" s="25"/>
      <c r="L58" s="25"/>
      <c r="M58" s="25"/>
    </row>
    <row r="59" spans="1:13">
      <c r="A59" s="25"/>
      <c r="B59" s="25"/>
      <c r="C59" s="25"/>
      <c r="D59" s="25"/>
      <c r="E59" s="25"/>
      <c r="F59" s="25"/>
      <c r="G59" s="27"/>
      <c r="H59" s="27"/>
      <c r="I59" s="25"/>
      <c r="J59" s="25"/>
      <c r="K59" s="25"/>
      <c r="L59" s="25"/>
      <c r="M59" s="25"/>
    </row>
    <row r="60" spans="1:13">
      <c r="A60" s="25"/>
      <c r="B60" s="25"/>
      <c r="C60" s="25"/>
      <c r="D60" s="25"/>
      <c r="E60" s="25"/>
      <c r="F60" s="25"/>
      <c r="G60" s="27"/>
      <c r="H60" s="27"/>
      <c r="I60" s="25"/>
      <c r="J60" s="25"/>
      <c r="K60" s="25"/>
      <c r="L60" s="25"/>
      <c r="M60" s="25"/>
    </row>
    <row r="61" spans="1:13">
      <c r="A61" s="25"/>
      <c r="B61" s="25"/>
      <c r="C61" s="25"/>
      <c r="D61" s="25"/>
      <c r="E61" s="25"/>
      <c r="F61" s="25"/>
      <c r="G61" s="27"/>
      <c r="H61" s="27"/>
      <c r="I61" s="25"/>
      <c r="J61" s="25"/>
      <c r="K61" s="25"/>
      <c r="L61" s="25"/>
      <c r="M61" s="25"/>
    </row>
    <row r="62" spans="1:13">
      <c r="A62" s="25"/>
      <c r="B62" s="25"/>
      <c r="C62" s="25"/>
      <c r="D62" s="25"/>
      <c r="E62" s="25"/>
      <c r="F62" s="25"/>
      <c r="G62" s="27"/>
      <c r="H62" s="27"/>
      <c r="I62" s="25"/>
      <c r="J62" s="25"/>
      <c r="K62" s="25"/>
      <c r="L62" s="25"/>
      <c r="M62" s="25"/>
    </row>
    <row r="63" spans="1:13">
      <c r="A63" s="25"/>
      <c r="B63" s="25"/>
      <c r="C63" s="25"/>
      <c r="D63" s="25"/>
      <c r="E63" s="25"/>
      <c r="F63" s="25"/>
      <c r="G63" s="27"/>
      <c r="H63" s="27"/>
      <c r="I63" s="25"/>
      <c r="J63" s="25"/>
      <c r="K63" s="25"/>
      <c r="L63" s="25"/>
      <c r="M63" s="25"/>
    </row>
    <row r="64" spans="1:13">
      <c r="A64" s="25"/>
      <c r="B64" s="25"/>
      <c r="C64" s="25"/>
      <c r="D64" s="25"/>
      <c r="E64" s="25"/>
      <c r="F64" s="25"/>
      <c r="G64" s="27"/>
      <c r="H64" s="27"/>
      <c r="I64" s="25"/>
      <c r="J64" s="25"/>
      <c r="K64" s="25"/>
      <c r="L64" s="25"/>
      <c r="M64" s="25"/>
    </row>
    <row r="65" spans="1:13">
      <c r="A65" s="25"/>
      <c r="B65" s="25"/>
      <c r="C65" s="25"/>
      <c r="D65" s="25"/>
      <c r="E65" s="25"/>
      <c r="F65" s="25"/>
      <c r="G65" s="27"/>
      <c r="H65" s="27"/>
      <c r="I65" s="25"/>
      <c r="J65" s="25"/>
      <c r="K65" s="25"/>
      <c r="L65" s="25"/>
      <c r="M65" s="25"/>
    </row>
    <row r="66" spans="1:13">
      <c r="A66" s="25"/>
      <c r="B66" s="25"/>
      <c r="C66" s="25"/>
      <c r="D66" s="25"/>
      <c r="E66" s="25"/>
      <c r="F66" s="25"/>
      <c r="G66" s="27"/>
      <c r="H66" s="27"/>
      <c r="I66" s="25"/>
      <c r="J66" s="25"/>
      <c r="K66" s="25"/>
      <c r="L66" s="25"/>
      <c r="M66" s="25"/>
    </row>
    <row r="67" spans="1:13">
      <c r="A67" s="25"/>
      <c r="B67" s="25"/>
      <c r="C67" s="25"/>
      <c r="D67" s="25"/>
      <c r="E67" s="25"/>
      <c r="F67" s="25"/>
      <c r="G67" s="27"/>
      <c r="H67" s="27"/>
      <c r="I67" s="25"/>
      <c r="J67" s="25"/>
      <c r="K67" s="25"/>
      <c r="L67" s="25"/>
      <c r="M67" s="25"/>
    </row>
    <row r="68" spans="1:13">
      <c r="A68" s="25"/>
      <c r="B68" s="25"/>
      <c r="C68" s="25"/>
      <c r="D68" s="25"/>
      <c r="E68" s="25"/>
      <c r="F68" s="25"/>
      <c r="G68" s="27"/>
      <c r="H68" s="27"/>
      <c r="I68" s="25"/>
      <c r="J68" s="25"/>
      <c r="K68" s="25"/>
      <c r="L68" s="25"/>
      <c r="M68" s="25"/>
    </row>
    <row r="69" spans="1:13">
      <c r="A69" s="25"/>
      <c r="B69" s="25"/>
      <c r="C69" s="25"/>
      <c r="D69" s="25"/>
      <c r="E69" s="25"/>
      <c r="F69" s="25"/>
      <c r="G69" s="27"/>
      <c r="H69" s="27"/>
      <c r="I69" s="25"/>
      <c r="J69" s="25"/>
      <c r="K69" s="25"/>
      <c r="L69" s="25"/>
      <c r="M69" s="25"/>
    </row>
    <row r="70" spans="1:13">
      <c r="A70" s="25"/>
      <c r="B70" s="25"/>
      <c r="C70" s="25"/>
      <c r="D70" s="25"/>
      <c r="E70" s="25"/>
      <c r="F70" s="25"/>
      <c r="G70" s="27"/>
      <c r="H70" s="27"/>
      <c r="I70" s="25"/>
      <c r="J70" s="25"/>
      <c r="K70" s="25"/>
      <c r="L70" s="25"/>
      <c r="M70" s="25"/>
    </row>
    <row r="71" spans="1:13">
      <c r="A71" s="25"/>
      <c r="B71" s="25"/>
      <c r="C71" s="25"/>
      <c r="D71" s="25"/>
      <c r="E71" s="25"/>
      <c r="F71" s="25"/>
      <c r="G71" s="27"/>
      <c r="H71" s="27"/>
      <c r="I71" s="25"/>
      <c r="J71" s="25"/>
      <c r="K71" s="25"/>
      <c r="L71" s="25"/>
      <c r="M71" s="25"/>
    </row>
    <row r="72" spans="1:13">
      <c r="A72" s="25"/>
      <c r="B72" s="25"/>
      <c r="C72" s="25"/>
      <c r="D72" s="25"/>
      <c r="E72" s="25"/>
      <c r="F72" s="25"/>
      <c r="G72" s="27"/>
      <c r="H72" s="27"/>
      <c r="I72" s="25"/>
      <c r="J72" s="25"/>
      <c r="K72" s="25"/>
      <c r="L72" s="25"/>
      <c r="M72" s="25"/>
    </row>
    <row r="73" spans="1:13">
      <c r="A73" s="25"/>
      <c r="B73" s="25"/>
      <c r="C73" s="25"/>
      <c r="D73" s="25"/>
      <c r="E73" s="25"/>
      <c r="F73" s="25"/>
      <c r="G73" s="27"/>
      <c r="H73" s="27"/>
      <c r="I73" s="25"/>
      <c r="J73" s="25"/>
      <c r="K73" s="25"/>
      <c r="L73" s="25"/>
      <c r="M73" s="25"/>
    </row>
    <row r="74" spans="1:13">
      <c r="A74" s="25"/>
      <c r="B74" s="25"/>
      <c r="C74" s="25"/>
      <c r="D74" s="25"/>
      <c r="E74" s="25"/>
      <c r="F74" s="25"/>
      <c r="G74" s="27"/>
      <c r="H74" s="27"/>
      <c r="I74" s="25"/>
      <c r="J74" s="25"/>
      <c r="K74" s="25"/>
      <c r="L74" s="25"/>
      <c r="M74" s="25"/>
    </row>
    <row r="75" spans="1:13">
      <c r="A75" s="25"/>
      <c r="B75" s="25"/>
      <c r="C75" s="25"/>
      <c r="D75" s="25"/>
      <c r="E75" s="25"/>
      <c r="F75" s="25"/>
      <c r="G75" s="27"/>
      <c r="H75" s="27"/>
      <c r="I75" s="25"/>
      <c r="J75" s="25"/>
      <c r="K75" s="25"/>
      <c r="L75" s="25"/>
      <c r="M75" s="25"/>
    </row>
    <row r="76" spans="1:13">
      <c r="A76" s="25"/>
      <c r="B76" s="25"/>
      <c r="C76" s="25"/>
      <c r="D76" s="25"/>
      <c r="E76" s="25"/>
      <c r="F76" s="25"/>
      <c r="G76" s="27"/>
      <c r="H76" s="27"/>
      <c r="I76" s="25"/>
      <c r="J76" s="25"/>
      <c r="K76" s="25"/>
      <c r="L76" s="25"/>
      <c r="M76" s="25"/>
    </row>
    <row r="77" spans="1:13">
      <c r="A77" s="25"/>
      <c r="B77" s="25"/>
      <c r="C77" s="25"/>
      <c r="D77" s="25"/>
      <c r="E77" s="25"/>
      <c r="F77" s="25"/>
      <c r="G77" s="27"/>
      <c r="H77" s="27"/>
      <c r="I77" s="25"/>
      <c r="J77" s="25"/>
      <c r="K77" s="25"/>
      <c r="L77" s="25"/>
      <c r="M77" s="25"/>
    </row>
    <row r="78" spans="1:13">
      <c r="A78" s="25"/>
      <c r="B78" s="25"/>
      <c r="C78" s="25"/>
      <c r="D78" s="25"/>
      <c r="E78" s="25"/>
      <c r="F78" s="25"/>
      <c r="G78" s="27"/>
      <c r="H78" s="27"/>
      <c r="I78" s="25"/>
      <c r="J78" s="25"/>
      <c r="K78" s="25"/>
      <c r="L78" s="25"/>
      <c r="M78" s="25"/>
    </row>
    <row r="79" spans="1:13">
      <c r="A79" s="25"/>
      <c r="B79" s="25"/>
      <c r="C79" s="25"/>
      <c r="D79" s="25"/>
      <c r="E79" s="25"/>
      <c r="F79" s="25"/>
      <c r="G79" s="27"/>
      <c r="H79" s="27"/>
      <c r="I79" s="25"/>
      <c r="J79" s="25"/>
      <c r="K79" s="25"/>
      <c r="L79" s="25"/>
      <c r="M79" s="25"/>
    </row>
    <row r="80" spans="1:13">
      <c r="A80" s="25"/>
      <c r="B80" s="25"/>
      <c r="C80" s="25"/>
      <c r="D80" s="25"/>
      <c r="E80" s="25"/>
      <c r="F80" s="25"/>
      <c r="G80" s="27"/>
      <c r="H80" s="27"/>
      <c r="I80" s="25"/>
      <c r="J80" s="25"/>
      <c r="K80" s="25"/>
      <c r="L80" s="25"/>
      <c r="M80" s="25"/>
    </row>
    <row r="81" spans="1:13">
      <c r="A81" s="25"/>
      <c r="B81" s="25"/>
      <c r="C81" s="25"/>
      <c r="D81" s="25"/>
      <c r="E81" s="25"/>
      <c r="F81" s="25"/>
      <c r="G81" s="27"/>
      <c r="H81" s="27"/>
      <c r="I81" s="25"/>
      <c r="J81" s="25"/>
      <c r="K81" s="25"/>
      <c r="L81" s="25"/>
      <c r="M81" s="25"/>
    </row>
    <row r="82" spans="1:13">
      <c r="A82" s="25"/>
      <c r="B82" s="25"/>
      <c r="C82" s="25"/>
      <c r="D82" s="25"/>
      <c r="E82" s="25"/>
      <c r="F82" s="25"/>
      <c r="G82" s="27"/>
      <c r="H82" s="27"/>
      <c r="I82" s="25"/>
      <c r="J82" s="25"/>
      <c r="K82" s="25"/>
      <c r="L82" s="25"/>
      <c r="M82" s="25"/>
    </row>
    <row r="83" spans="1:13">
      <c r="A83" s="25"/>
      <c r="B83" s="25"/>
      <c r="C83" s="25"/>
      <c r="D83" s="25"/>
      <c r="E83" s="25"/>
      <c r="F83" s="25"/>
      <c r="G83" s="27"/>
      <c r="H83" s="27"/>
      <c r="I83" s="25"/>
      <c r="J83" s="25"/>
      <c r="K83" s="25"/>
      <c r="L83" s="25"/>
      <c r="M83" s="25"/>
    </row>
    <row r="84" spans="1:13">
      <c r="A84" s="25"/>
      <c r="B84" s="25"/>
      <c r="C84" s="25"/>
      <c r="D84" s="25"/>
      <c r="E84" s="25"/>
      <c r="F84" s="25"/>
      <c r="G84" s="27"/>
      <c r="H84" s="27"/>
      <c r="I84" s="25"/>
      <c r="J84" s="25"/>
      <c r="K84" s="25"/>
      <c r="L84" s="25"/>
      <c r="M84" s="25"/>
    </row>
    <row r="85" spans="1:13">
      <c r="A85" s="25"/>
      <c r="B85" s="25"/>
      <c r="C85" s="25"/>
      <c r="D85" s="25"/>
      <c r="E85" s="25"/>
      <c r="F85" s="25"/>
      <c r="G85" s="27"/>
      <c r="H85" s="27"/>
      <c r="I85" s="25"/>
      <c r="J85" s="25"/>
      <c r="K85" s="25"/>
      <c r="L85" s="25"/>
      <c r="M85" s="25"/>
    </row>
    <row r="86" spans="1:13">
      <c r="A86" s="25"/>
      <c r="B86" s="25"/>
      <c r="C86" s="25"/>
      <c r="D86" s="25"/>
      <c r="E86" s="25"/>
      <c r="F86" s="25"/>
      <c r="G86" s="27"/>
      <c r="H86" s="27"/>
      <c r="I86" s="25"/>
      <c r="J86" s="25"/>
      <c r="K86" s="25"/>
      <c r="L86" s="25"/>
      <c r="M86" s="25"/>
    </row>
    <row r="87" spans="1:13">
      <c r="A87" s="25"/>
      <c r="B87" s="25"/>
      <c r="C87" s="25"/>
      <c r="D87" s="25"/>
      <c r="E87" s="25"/>
      <c r="F87" s="25"/>
      <c r="G87" s="27"/>
      <c r="H87" s="27"/>
      <c r="I87" s="25"/>
      <c r="J87" s="25"/>
      <c r="K87" s="25"/>
      <c r="L87" s="25"/>
      <c r="M87" s="25"/>
    </row>
    <row r="88" spans="1:13">
      <c r="A88" s="25"/>
      <c r="B88" s="25"/>
      <c r="C88" s="25"/>
      <c r="D88" s="25"/>
      <c r="E88" s="25"/>
      <c r="F88" s="25"/>
      <c r="G88" s="27"/>
      <c r="H88" s="27"/>
      <c r="I88" s="25"/>
      <c r="J88" s="25"/>
      <c r="K88" s="25"/>
      <c r="L88" s="25"/>
      <c r="M88" s="25"/>
    </row>
    <row r="89" spans="1:13">
      <c r="A89" s="25"/>
      <c r="B89" s="25"/>
      <c r="C89" s="25"/>
      <c r="D89" s="25"/>
      <c r="E89" s="25"/>
      <c r="F89" s="25"/>
      <c r="G89" s="27"/>
      <c r="H89" s="27"/>
      <c r="I89" s="25"/>
      <c r="J89" s="25"/>
      <c r="K89" s="25"/>
      <c r="L89" s="25"/>
      <c r="M89" s="25"/>
    </row>
    <row r="90" spans="1:13">
      <c r="A90" s="25"/>
      <c r="B90" s="25"/>
      <c r="C90" s="25"/>
      <c r="D90" s="25"/>
      <c r="E90" s="25"/>
      <c r="F90" s="25"/>
      <c r="G90" s="27"/>
      <c r="H90" s="27"/>
      <c r="I90" s="25"/>
      <c r="J90" s="25"/>
      <c r="K90" s="25"/>
      <c r="L90" s="25"/>
      <c r="M90" s="25"/>
    </row>
    <row r="91" spans="1:13">
      <c r="A91" s="25"/>
      <c r="B91" s="25"/>
      <c r="C91" s="25"/>
      <c r="D91" s="25"/>
      <c r="E91" s="25"/>
      <c r="F91" s="25"/>
      <c r="G91" s="27"/>
      <c r="H91" s="27"/>
      <c r="I91" s="25"/>
      <c r="J91" s="25"/>
      <c r="K91" s="25"/>
      <c r="L91" s="25"/>
      <c r="M91" s="25"/>
    </row>
    <row r="92" spans="1:13">
      <c r="A92" s="25"/>
      <c r="B92" s="25"/>
      <c r="C92" s="25"/>
      <c r="D92" s="25"/>
      <c r="E92" s="25"/>
      <c r="F92" s="25"/>
      <c r="G92" s="27"/>
      <c r="H92" s="27"/>
      <c r="I92" s="25"/>
      <c r="J92" s="25"/>
      <c r="K92" s="25"/>
      <c r="L92" s="25"/>
      <c r="M92" s="25"/>
    </row>
    <row r="93" spans="1:13">
      <c r="A93" s="25"/>
      <c r="B93" s="25"/>
      <c r="C93" s="25"/>
      <c r="D93" s="25"/>
      <c r="E93" s="25"/>
      <c r="F93" s="25"/>
      <c r="G93" s="27"/>
      <c r="H93" s="27"/>
      <c r="I93" s="25"/>
      <c r="J93" s="25"/>
      <c r="K93" s="25"/>
      <c r="L93" s="25"/>
      <c r="M93" s="25"/>
    </row>
    <row r="94" spans="1:13">
      <c r="A94" s="25"/>
      <c r="B94" s="25"/>
      <c r="C94" s="25"/>
      <c r="D94" s="25"/>
      <c r="E94" s="25"/>
      <c r="F94" s="25"/>
      <c r="G94" s="27"/>
      <c r="H94" s="27"/>
      <c r="I94" s="25"/>
      <c r="J94" s="25"/>
      <c r="K94" s="25"/>
      <c r="L94" s="25"/>
      <c r="M94" s="25"/>
    </row>
    <row r="95" spans="1:13">
      <c r="A95" s="25"/>
      <c r="B95" s="25"/>
      <c r="C95" s="25"/>
      <c r="D95" s="25"/>
      <c r="E95" s="25"/>
      <c r="F95" s="25"/>
      <c r="G95" s="27"/>
      <c r="H95" s="27"/>
      <c r="I95" s="25"/>
      <c r="J95" s="25"/>
      <c r="K95" s="25"/>
      <c r="L95" s="25"/>
      <c r="M95" s="25"/>
    </row>
    <row r="96" spans="1:13">
      <c r="A96" s="25"/>
      <c r="B96" s="25"/>
      <c r="C96" s="25"/>
      <c r="D96" s="25"/>
      <c r="E96" s="25"/>
      <c r="F96" s="25"/>
      <c r="G96" s="27"/>
      <c r="H96" s="27"/>
      <c r="I96" s="25"/>
      <c r="J96" s="25"/>
      <c r="K96" s="25"/>
      <c r="L96" s="25"/>
      <c r="M96" s="25"/>
    </row>
    <row r="97" spans="1:13">
      <c r="A97" s="25"/>
      <c r="B97" s="25"/>
      <c r="C97" s="25"/>
      <c r="D97" s="25"/>
      <c r="E97" s="25"/>
      <c r="F97" s="25"/>
      <c r="G97" s="27"/>
      <c r="H97" s="27"/>
      <c r="I97" s="25"/>
      <c r="J97" s="25"/>
      <c r="K97" s="25"/>
      <c r="L97" s="25"/>
      <c r="M97" s="25"/>
    </row>
    <row r="98" spans="1:13">
      <c r="A98" s="25"/>
      <c r="B98" s="25"/>
      <c r="C98" s="25"/>
      <c r="D98" s="25"/>
      <c r="E98" s="25"/>
      <c r="F98" s="25"/>
      <c r="G98" s="27"/>
      <c r="H98" s="27"/>
      <c r="I98" s="25"/>
      <c r="J98" s="25"/>
      <c r="K98" s="25"/>
      <c r="L98" s="25"/>
      <c r="M98" s="25"/>
    </row>
    <row r="99" spans="1:13">
      <c r="A99" s="25"/>
      <c r="B99" s="25"/>
      <c r="C99" s="25"/>
      <c r="D99" s="25"/>
      <c r="E99" s="25"/>
      <c r="F99" s="25"/>
      <c r="G99" s="27"/>
      <c r="H99" s="27"/>
      <c r="I99" s="25"/>
      <c r="J99" s="25"/>
      <c r="K99" s="25"/>
      <c r="L99" s="25"/>
      <c r="M99" s="25"/>
    </row>
    <row r="100" spans="1:13">
      <c r="A100" s="25"/>
      <c r="B100" s="25"/>
      <c r="C100" s="25"/>
      <c r="D100" s="25"/>
      <c r="E100" s="25"/>
      <c r="F100" s="25"/>
      <c r="G100" s="27"/>
      <c r="H100" s="27"/>
      <c r="I100" s="25"/>
      <c r="J100" s="25"/>
      <c r="K100" s="25"/>
      <c r="L100" s="25"/>
      <c r="M100" s="25"/>
    </row>
    <row r="101" spans="1:13">
      <c r="A101" s="25"/>
      <c r="B101" s="25"/>
      <c r="C101" s="25"/>
      <c r="D101" s="25"/>
      <c r="E101" s="25"/>
      <c r="F101" s="25"/>
      <c r="G101" s="27"/>
      <c r="H101" s="27"/>
      <c r="I101" s="25"/>
      <c r="J101" s="25"/>
      <c r="K101" s="25"/>
      <c r="L101" s="25"/>
      <c r="M101" s="25"/>
    </row>
    <row r="102" spans="1:13">
      <c r="A102" s="25"/>
      <c r="B102" s="25"/>
      <c r="C102" s="25"/>
      <c r="D102" s="25"/>
      <c r="E102" s="25"/>
      <c r="F102" s="25"/>
      <c r="G102" s="27"/>
      <c r="H102" s="27"/>
      <c r="I102" s="25"/>
      <c r="J102" s="25"/>
      <c r="K102" s="25"/>
      <c r="L102" s="25"/>
      <c r="M102" s="25"/>
    </row>
    <row r="103" spans="1:13">
      <c r="A103" s="25"/>
      <c r="B103" s="25"/>
      <c r="C103" s="25"/>
      <c r="D103" s="25"/>
      <c r="E103" s="25"/>
      <c r="F103" s="25"/>
      <c r="G103" s="27"/>
      <c r="H103" s="27"/>
      <c r="I103" s="25"/>
      <c r="J103" s="25"/>
      <c r="K103" s="25"/>
      <c r="L103" s="25"/>
      <c r="M103" s="25"/>
    </row>
    <row r="104" spans="1:13">
      <c r="A104" s="25"/>
      <c r="B104" s="25"/>
      <c r="C104" s="25"/>
      <c r="D104" s="25"/>
      <c r="E104" s="25"/>
      <c r="F104" s="25"/>
      <c r="G104" s="27"/>
      <c r="H104" s="27"/>
      <c r="I104" s="25"/>
      <c r="J104" s="25"/>
      <c r="K104" s="25"/>
      <c r="L104" s="25"/>
      <c r="M104" s="25"/>
    </row>
    <row r="105" spans="1:13">
      <c r="A105" s="25"/>
      <c r="B105" s="25"/>
      <c r="C105" s="25"/>
      <c r="D105" s="25"/>
      <c r="E105" s="25"/>
      <c r="F105" s="25"/>
      <c r="G105" s="27"/>
      <c r="H105" s="27"/>
      <c r="I105" s="25"/>
      <c r="J105" s="25"/>
      <c r="K105" s="25"/>
      <c r="L105" s="25"/>
      <c r="M105" s="25"/>
    </row>
    <row r="106" spans="1:13">
      <c r="A106" s="25"/>
      <c r="B106" s="25"/>
      <c r="C106" s="25"/>
      <c r="D106" s="25"/>
      <c r="E106" s="25"/>
      <c r="F106" s="25"/>
      <c r="G106" s="27"/>
      <c r="H106" s="27"/>
      <c r="I106" s="25"/>
      <c r="J106" s="25"/>
      <c r="K106" s="25"/>
      <c r="L106" s="25"/>
      <c r="M106" s="25"/>
    </row>
    <row r="107" spans="1:13">
      <c r="A107" s="25"/>
      <c r="B107" s="25"/>
      <c r="C107" s="25"/>
      <c r="D107" s="25"/>
      <c r="E107" s="25"/>
      <c r="F107" s="25"/>
      <c r="G107" s="27"/>
      <c r="H107" s="27"/>
      <c r="I107" s="25"/>
      <c r="J107" s="25"/>
      <c r="K107" s="25"/>
      <c r="L107" s="25"/>
      <c r="M107" s="25"/>
    </row>
    <row r="108" spans="1:13">
      <c r="A108" s="25"/>
      <c r="B108" s="25"/>
      <c r="C108" s="25"/>
      <c r="D108" s="25"/>
      <c r="E108" s="25"/>
      <c r="F108" s="25"/>
      <c r="G108" s="27"/>
      <c r="H108" s="27"/>
      <c r="I108" s="25"/>
      <c r="J108" s="25"/>
      <c r="K108" s="25"/>
      <c r="L108" s="25"/>
      <c r="M108" s="25"/>
    </row>
    <row r="109" spans="1:13">
      <c r="A109" s="25"/>
      <c r="B109" s="25"/>
      <c r="C109" s="25"/>
      <c r="D109" s="25"/>
      <c r="E109" s="25"/>
      <c r="F109" s="25"/>
      <c r="G109" s="27"/>
      <c r="H109" s="27"/>
      <c r="I109" s="25"/>
      <c r="J109" s="25"/>
      <c r="K109" s="25"/>
      <c r="L109" s="25"/>
      <c r="M109" s="25"/>
    </row>
    <row r="110" spans="1:13">
      <c r="A110" s="25"/>
      <c r="B110" s="25"/>
      <c r="C110" s="25"/>
      <c r="D110" s="25"/>
      <c r="E110" s="25"/>
      <c r="F110" s="25"/>
      <c r="G110" s="27"/>
      <c r="H110" s="27"/>
      <c r="I110" s="25"/>
      <c r="J110" s="25"/>
      <c r="K110" s="25"/>
      <c r="L110" s="25"/>
      <c r="M110" s="25"/>
    </row>
    <row r="111" spans="1:13">
      <c r="A111" s="25"/>
      <c r="B111" s="25"/>
      <c r="C111" s="25"/>
      <c r="D111" s="25"/>
      <c r="E111" s="25"/>
      <c r="F111" s="25"/>
      <c r="G111" s="27"/>
      <c r="H111" s="27"/>
      <c r="I111" s="25"/>
      <c r="J111" s="25"/>
      <c r="K111" s="25"/>
      <c r="L111" s="25"/>
      <c r="M111" s="25"/>
    </row>
    <row r="112" spans="1:13">
      <c r="A112" s="25"/>
      <c r="B112" s="25"/>
      <c r="C112" s="25"/>
      <c r="D112" s="25"/>
      <c r="E112" s="25"/>
      <c r="F112" s="25"/>
      <c r="G112" s="27"/>
      <c r="H112" s="27"/>
      <c r="I112" s="25"/>
      <c r="J112" s="25"/>
      <c r="K112" s="25"/>
      <c r="L112" s="25"/>
      <c r="M112" s="25"/>
    </row>
    <row r="113" spans="1:13">
      <c r="A113" s="25"/>
      <c r="B113" s="25"/>
      <c r="C113" s="25"/>
      <c r="D113" s="25"/>
      <c r="E113" s="25"/>
      <c r="F113" s="25"/>
      <c r="G113" s="27"/>
      <c r="H113" s="27"/>
      <c r="I113" s="25"/>
      <c r="J113" s="25"/>
      <c r="K113" s="25"/>
      <c r="L113" s="25"/>
      <c r="M113" s="25"/>
    </row>
    <row r="114" spans="1:13">
      <c r="A114" s="25"/>
      <c r="B114" s="25"/>
      <c r="C114" s="25"/>
      <c r="D114" s="25"/>
      <c r="E114" s="25"/>
      <c r="F114" s="25"/>
      <c r="G114" s="27"/>
      <c r="H114" s="27"/>
      <c r="I114" s="25"/>
      <c r="J114" s="25"/>
      <c r="K114" s="25"/>
      <c r="L114" s="25"/>
      <c r="M114" s="25"/>
    </row>
    <row r="115" spans="1:13">
      <c r="A115" s="25"/>
      <c r="B115" s="25"/>
      <c r="C115" s="25"/>
      <c r="D115" s="25"/>
      <c r="E115" s="25"/>
      <c r="F115" s="25"/>
      <c r="G115" s="27"/>
      <c r="H115" s="27"/>
      <c r="I115" s="25"/>
      <c r="J115" s="25"/>
      <c r="K115" s="25"/>
      <c r="L115" s="25"/>
      <c r="M115" s="25"/>
    </row>
    <row r="116" spans="1:13">
      <c r="A116" s="25"/>
      <c r="B116" s="25"/>
      <c r="C116" s="25"/>
      <c r="D116" s="25"/>
      <c r="E116" s="25"/>
      <c r="F116" s="25"/>
      <c r="G116" s="27"/>
      <c r="H116" s="27"/>
      <c r="I116" s="25"/>
      <c r="J116" s="25"/>
      <c r="K116" s="25"/>
      <c r="L116" s="25"/>
      <c r="M116" s="25"/>
    </row>
    <row r="117" spans="1:13">
      <c r="A117" s="25"/>
      <c r="B117" s="25"/>
      <c r="C117" s="25"/>
      <c r="D117" s="25"/>
      <c r="E117" s="25"/>
      <c r="F117" s="25"/>
      <c r="G117" s="27"/>
      <c r="H117" s="27"/>
      <c r="I117" s="25"/>
      <c r="J117" s="25"/>
      <c r="K117" s="25"/>
      <c r="L117" s="25"/>
      <c r="M117" s="25"/>
    </row>
    <row r="118" spans="1:13">
      <c r="A118" s="25"/>
      <c r="B118" s="25"/>
      <c r="C118" s="25"/>
      <c r="D118" s="25"/>
      <c r="E118" s="25"/>
      <c r="F118" s="25"/>
      <c r="G118" s="27"/>
      <c r="H118" s="27"/>
      <c r="I118" s="25"/>
      <c r="J118" s="25"/>
      <c r="K118" s="25"/>
      <c r="L118" s="25"/>
      <c r="M118" s="25"/>
    </row>
    <row r="119" spans="1:13">
      <c r="A119" s="25"/>
      <c r="B119" s="25"/>
      <c r="C119" s="25"/>
      <c r="D119" s="25"/>
      <c r="E119" s="25"/>
      <c r="F119" s="25"/>
      <c r="G119" s="27"/>
      <c r="H119" s="27"/>
      <c r="I119" s="25"/>
      <c r="J119" s="25"/>
      <c r="K119" s="25"/>
      <c r="L119" s="25"/>
      <c r="M119" s="25"/>
    </row>
    <row r="120" spans="1:13">
      <c r="A120" s="25"/>
      <c r="B120" s="25"/>
      <c r="C120" s="25"/>
      <c r="D120" s="25"/>
      <c r="E120" s="25"/>
      <c r="F120" s="25"/>
      <c r="G120" s="27"/>
      <c r="H120" s="27"/>
      <c r="I120" s="25"/>
      <c r="J120" s="25"/>
      <c r="K120" s="25"/>
      <c r="L120" s="25"/>
      <c r="M120" s="25"/>
    </row>
    <row r="121" spans="1:13">
      <c r="A121" s="25"/>
      <c r="B121" s="25"/>
      <c r="C121" s="25"/>
      <c r="D121" s="25"/>
      <c r="E121" s="25"/>
      <c r="F121" s="25"/>
      <c r="G121" s="27"/>
      <c r="H121" s="27"/>
      <c r="I121" s="25"/>
      <c r="J121" s="25"/>
      <c r="K121" s="25"/>
      <c r="L121" s="25"/>
      <c r="M121" s="25"/>
    </row>
    <row r="122" spans="1:13">
      <c r="A122" s="25"/>
      <c r="B122" s="25"/>
      <c r="C122" s="25"/>
      <c r="D122" s="25"/>
      <c r="E122" s="25"/>
      <c r="F122" s="25"/>
      <c r="G122" s="27"/>
      <c r="H122" s="27"/>
      <c r="I122" s="25"/>
      <c r="J122" s="25"/>
      <c r="K122" s="25"/>
      <c r="L122" s="25"/>
      <c r="M122" s="25"/>
    </row>
    <row r="123" spans="1:13">
      <c r="A123" s="25"/>
      <c r="B123" s="25"/>
      <c r="C123" s="25"/>
      <c r="D123" s="25"/>
      <c r="E123" s="25"/>
      <c r="F123" s="25"/>
      <c r="G123" s="27"/>
      <c r="H123" s="27"/>
      <c r="I123" s="25"/>
      <c r="J123" s="25"/>
      <c r="K123" s="25"/>
      <c r="L123" s="25"/>
      <c r="M123" s="25"/>
    </row>
    <row r="124" spans="1:13">
      <c r="A124" s="25"/>
      <c r="B124" s="25"/>
      <c r="C124" s="25"/>
      <c r="D124" s="25"/>
      <c r="E124" s="25"/>
      <c r="F124" s="25"/>
      <c r="G124" s="27"/>
      <c r="H124" s="27"/>
      <c r="I124" s="25"/>
      <c r="J124" s="25"/>
      <c r="K124" s="25"/>
      <c r="L124" s="25"/>
      <c r="M124" s="25"/>
    </row>
    <row r="125" spans="1:13">
      <c r="A125" s="25"/>
      <c r="B125" s="25"/>
      <c r="C125" s="25"/>
      <c r="D125" s="25"/>
      <c r="E125" s="25"/>
      <c r="F125" s="25"/>
      <c r="G125" s="27"/>
      <c r="H125" s="27"/>
      <c r="I125" s="25"/>
      <c r="J125" s="25"/>
      <c r="K125" s="25"/>
      <c r="L125" s="25"/>
      <c r="M125" s="25"/>
    </row>
    <row r="126" spans="1:13">
      <c r="A126" s="25"/>
      <c r="B126" s="25"/>
      <c r="C126" s="25"/>
      <c r="D126" s="25"/>
      <c r="E126" s="25"/>
      <c r="F126" s="25"/>
      <c r="G126" s="27"/>
      <c r="H126" s="27"/>
      <c r="I126" s="25"/>
      <c r="J126" s="25"/>
      <c r="K126" s="25"/>
      <c r="L126" s="25"/>
      <c r="M126" s="25"/>
    </row>
    <row r="127" spans="1:13">
      <c r="A127" s="25"/>
      <c r="B127" s="25"/>
      <c r="C127" s="25"/>
      <c r="D127" s="25"/>
      <c r="E127" s="25"/>
      <c r="F127" s="25"/>
      <c r="G127" s="27"/>
      <c r="H127" s="27"/>
      <c r="I127" s="25"/>
      <c r="J127" s="25"/>
      <c r="K127" s="25"/>
      <c r="L127" s="25"/>
      <c r="M127" s="25"/>
    </row>
    <row r="128" spans="1:13">
      <c r="A128" s="25"/>
      <c r="B128" s="25"/>
      <c r="C128" s="25"/>
      <c r="D128" s="25"/>
      <c r="E128" s="25"/>
      <c r="F128" s="25"/>
      <c r="G128" s="27"/>
      <c r="H128" s="27"/>
      <c r="I128" s="25"/>
      <c r="J128" s="25"/>
      <c r="K128" s="25"/>
      <c r="L128" s="25"/>
      <c r="M128" s="25"/>
    </row>
    <row r="129" spans="1:13">
      <c r="A129" s="25"/>
      <c r="B129" s="25"/>
      <c r="C129" s="25"/>
      <c r="D129" s="25"/>
      <c r="E129" s="25"/>
      <c r="F129" s="25"/>
      <c r="G129" s="27"/>
      <c r="H129" s="27"/>
      <c r="I129" s="25"/>
      <c r="J129" s="25"/>
      <c r="K129" s="25"/>
      <c r="L129" s="25"/>
      <c r="M129" s="25"/>
    </row>
    <row r="130" spans="1:13">
      <c r="A130" s="25"/>
      <c r="B130" s="25"/>
      <c r="C130" s="25"/>
      <c r="D130" s="25"/>
      <c r="E130" s="25"/>
      <c r="F130" s="25"/>
      <c r="G130" s="27"/>
      <c r="H130" s="27"/>
      <c r="I130" s="25"/>
      <c r="J130" s="25"/>
      <c r="K130" s="25"/>
      <c r="L130" s="25"/>
      <c r="M130" s="25"/>
    </row>
    <row r="131" spans="1:13">
      <c r="A131" s="25"/>
      <c r="B131" s="25"/>
      <c r="C131" s="25"/>
      <c r="D131" s="25"/>
      <c r="E131" s="25"/>
      <c r="F131" s="25"/>
      <c r="G131" s="27"/>
      <c r="H131" s="27"/>
      <c r="I131" s="25"/>
      <c r="J131" s="25"/>
      <c r="K131" s="25"/>
      <c r="L131" s="25"/>
      <c r="M131" s="25"/>
    </row>
    <row r="132" spans="1:13">
      <c r="A132" s="25"/>
      <c r="B132" s="25"/>
      <c r="C132" s="25"/>
      <c r="D132" s="25"/>
      <c r="E132" s="25"/>
      <c r="F132" s="25"/>
      <c r="G132" s="27"/>
      <c r="H132" s="27"/>
      <c r="I132" s="25"/>
      <c r="J132" s="25"/>
      <c r="K132" s="25"/>
      <c r="L132" s="25"/>
      <c r="M132" s="25"/>
    </row>
    <row r="133" spans="1:13">
      <c r="A133" s="25"/>
      <c r="B133" s="25"/>
      <c r="C133" s="25"/>
      <c r="D133" s="25"/>
      <c r="E133" s="25"/>
      <c r="F133" s="25"/>
      <c r="G133" s="27"/>
      <c r="H133" s="27"/>
      <c r="I133" s="25"/>
      <c r="J133" s="25"/>
      <c r="K133" s="25"/>
      <c r="L133" s="25"/>
      <c r="M133" s="25"/>
    </row>
    <row r="134" spans="1:13">
      <c r="A134" s="25"/>
      <c r="B134" s="25"/>
      <c r="C134" s="25"/>
      <c r="D134" s="25"/>
      <c r="E134" s="25"/>
      <c r="F134" s="25"/>
      <c r="G134" s="27"/>
      <c r="H134" s="27"/>
      <c r="I134" s="25"/>
      <c r="J134" s="25"/>
      <c r="K134" s="25"/>
      <c r="L134" s="25"/>
      <c r="M134" s="25"/>
    </row>
    <row r="135" spans="1:13">
      <c r="A135" s="25"/>
      <c r="B135" s="25"/>
      <c r="C135" s="25"/>
      <c r="D135" s="25"/>
      <c r="E135" s="25"/>
      <c r="F135" s="25"/>
      <c r="G135" s="27"/>
      <c r="H135" s="27"/>
      <c r="I135" s="25"/>
      <c r="J135" s="25"/>
      <c r="K135" s="25"/>
      <c r="L135" s="25"/>
      <c r="M135" s="25"/>
    </row>
    <row r="136" spans="1:13">
      <c r="A136" s="25"/>
      <c r="B136" s="25"/>
      <c r="C136" s="25"/>
      <c r="D136" s="25"/>
      <c r="E136" s="25"/>
      <c r="F136" s="25"/>
      <c r="G136" s="27"/>
      <c r="H136" s="27"/>
      <c r="I136" s="25"/>
      <c r="J136" s="25"/>
      <c r="K136" s="25"/>
      <c r="L136" s="25"/>
      <c r="M136" s="25"/>
    </row>
    <row r="137" spans="1:13">
      <c r="A137" s="25"/>
      <c r="B137" s="25"/>
      <c r="C137" s="25"/>
      <c r="D137" s="25"/>
      <c r="E137" s="25"/>
      <c r="F137" s="25"/>
      <c r="G137" s="27"/>
      <c r="H137" s="27"/>
      <c r="I137" s="25"/>
      <c r="J137" s="25"/>
      <c r="K137" s="25"/>
      <c r="L137" s="25"/>
      <c r="M137" s="25"/>
    </row>
    <row r="138" spans="1:13">
      <c r="A138" s="25"/>
      <c r="B138" s="25"/>
      <c r="C138" s="25"/>
      <c r="D138" s="25"/>
      <c r="E138" s="25"/>
      <c r="F138" s="25"/>
      <c r="G138" s="27"/>
      <c r="H138" s="27"/>
      <c r="I138" s="25"/>
      <c r="J138" s="25"/>
      <c r="K138" s="25"/>
      <c r="L138" s="25"/>
      <c r="M138" s="25"/>
    </row>
    <row r="139" spans="1:13">
      <c r="A139" s="25"/>
      <c r="B139" s="25"/>
      <c r="C139" s="25"/>
      <c r="D139" s="25"/>
      <c r="E139" s="25"/>
      <c r="F139" s="25"/>
      <c r="G139" s="27"/>
      <c r="H139" s="27"/>
      <c r="I139" s="25"/>
      <c r="J139" s="25"/>
      <c r="K139" s="25"/>
      <c r="L139" s="25"/>
      <c r="M139" s="25"/>
    </row>
    <row r="140" spans="1:13">
      <c r="A140" s="25"/>
      <c r="B140" s="25"/>
      <c r="C140" s="25"/>
      <c r="D140" s="25"/>
      <c r="E140" s="25"/>
      <c r="F140" s="25"/>
      <c r="G140" s="27"/>
      <c r="H140" s="27"/>
      <c r="I140" s="25"/>
      <c r="J140" s="25"/>
      <c r="K140" s="25"/>
      <c r="L140" s="25"/>
      <c r="M140" s="25"/>
    </row>
    <row r="141" spans="1:13">
      <c r="A141" s="25"/>
      <c r="B141" s="25"/>
      <c r="C141" s="25"/>
      <c r="D141" s="25"/>
      <c r="E141" s="25"/>
      <c r="F141" s="25"/>
      <c r="G141" s="27"/>
      <c r="H141" s="27"/>
      <c r="I141" s="25"/>
      <c r="J141" s="25"/>
      <c r="K141" s="25"/>
      <c r="L141" s="25"/>
      <c r="M141" s="25"/>
    </row>
    <row r="142" spans="1:13">
      <c r="A142" s="25"/>
      <c r="B142" s="25"/>
      <c r="C142" s="25"/>
      <c r="D142" s="25"/>
      <c r="E142" s="25"/>
      <c r="F142" s="25"/>
      <c r="G142" s="27"/>
      <c r="H142" s="27"/>
      <c r="I142" s="25"/>
      <c r="J142" s="25"/>
      <c r="K142" s="25"/>
      <c r="L142" s="25"/>
      <c r="M142" s="25"/>
    </row>
    <row r="143" spans="1:13">
      <c r="A143" s="25"/>
      <c r="B143" s="25"/>
      <c r="C143" s="25"/>
      <c r="D143" s="25"/>
      <c r="E143" s="25"/>
      <c r="F143" s="25"/>
      <c r="G143" s="27"/>
      <c r="H143" s="27"/>
      <c r="I143" s="25"/>
      <c r="J143" s="25"/>
      <c r="K143" s="25"/>
      <c r="L143" s="25"/>
      <c r="M143" s="25"/>
    </row>
    <row r="144" spans="1:13">
      <c r="A144" s="25"/>
      <c r="B144" s="25"/>
      <c r="C144" s="25"/>
      <c r="D144" s="25"/>
      <c r="E144" s="25"/>
      <c r="F144" s="25"/>
      <c r="G144" s="27"/>
      <c r="H144" s="27"/>
      <c r="I144" s="25"/>
      <c r="J144" s="25"/>
      <c r="K144" s="25"/>
      <c r="L144" s="25"/>
      <c r="M144" s="25"/>
    </row>
    <row r="145" spans="1:13">
      <c r="A145" s="25"/>
      <c r="B145" s="25"/>
      <c r="C145" s="25"/>
      <c r="D145" s="25"/>
      <c r="E145" s="25"/>
      <c r="F145" s="25"/>
      <c r="G145" s="27"/>
      <c r="H145" s="27"/>
      <c r="I145" s="25"/>
      <c r="J145" s="25"/>
      <c r="K145" s="25"/>
      <c r="L145" s="25"/>
      <c r="M145" s="25"/>
    </row>
    <row r="146" spans="1:13">
      <c r="A146" s="25"/>
      <c r="B146" s="25"/>
      <c r="C146" s="25"/>
      <c r="D146" s="25"/>
      <c r="E146" s="25"/>
      <c r="F146" s="25"/>
      <c r="G146" s="27"/>
      <c r="H146" s="27"/>
      <c r="I146" s="25"/>
      <c r="J146" s="25"/>
      <c r="K146" s="25"/>
      <c r="L146" s="25"/>
      <c r="M146" s="25"/>
    </row>
    <row r="147" spans="1:13">
      <c r="A147" s="25"/>
      <c r="B147" s="25"/>
      <c r="C147" s="25"/>
      <c r="D147" s="25"/>
      <c r="E147" s="25"/>
      <c r="F147" s="25"/>
      <c r="G147" s="27"/>
      <c r="H147" s="27"/>
      <c r="I147" s="25"/>
      <c r="J147" s="25"/>
      <c r="K147" s="25"/>
      <c r="L147" s="25"/>
      <c r="M147" s="25"/>
    </row>
    <row r="148" spans="1:13">
      <c r="A148" s="25"/>
      <c r="B148" s="25"/>
      <c r="C148" s="25"/>
      <c r="D148" s="25"/>
      <c r="E148" s="25"/>
      <c r="F148" s="25"/>
      <c r="G148" s="27"/>
      <c r="H148" s="27"/>
      <c r="I148" s="25"/>
      <c r="J148" s="25"/>
      <c r="K148" s="25"/>
      <c r="L148" s="25"/>
      <c r="M148" s="25"/>
    </row>
    <row r="149" spans="1:13">
      <c r="A149" s="25"/>
      <c r="B149" s="25"/>
      <c r="C149" s="25"/>
      <c r="D149" s="25"/>
      <c r="E149" s="25"/>
      <c r="F149" s="25"/>
      <c r="G149" s="27"/>
      <c r="H149" s="27"/>
      <c r="I149" s="25"/>
      <c r="J149" s="25"/>
      <c r="K149" s="25"/>
      <c r="L149" s="25"/>
      <c r="M149" s="25"/>
    </row>
    <row r="150" spans="1:13">
      <c r="A150" s="25"/>
      <c r="B150" s="25"/>
      <c r="C150" s="25"/>
      <c r="D150" s="25"/>
      <c r="E150" s="25"/>
      <c r="F150" s="25"/>
      <c r="G150" s="27"/>
      <c r="H150" s="27"/>
      <c r="I150" s="25"/>
      <c r="J150" s="25"/>
      <c r="K150" s="25"/>
      <c r="L150" s="25"/>
      <c r="M150" s="25"/>
    </row>
    <row r="151" spans="1:13">
      <c r="A151" s="25"/>
      <c r="B151" s="25"/>
      <c r="C151" s="25"/>
      <c r="D151" s="25"/>
      <c r="E151" s="25"/>
      <c r="F151" s="25"/>
      <c r="G151" s="27"/>
      <c r="H151" s="27"/>
      <c r="I151" s="25"/>
      <c r="J151" s="25"/>
      <c r="K151" s="25"/>
      <c r="L151" s="25"/>
      <c r="M151" s="25"/>
    </row>
    <row r="152" spans="1:13">
      <c r="A152" s="25"/>
      <c r="B152" s="25"/>
      <c r="C152" s="25"/>
      <c r="D152" s="25"/>
      <c r="E152" s="25"/>
      <c r="F152" s="25"/>
      <c r="G152" s="27"/>
      <c r="H152" s="27"/>
      <c r="I152" s="25"/>
      <c r="J152" s="25"/>
      <c r="K152" s="25"/>
      <c r="L152" s="25"/>
      <c r="M152" s="25"/>
    </row>
    <row r="153" spans="1:13">
      <c r="A153" s="25"/>
      <c r="B153" s="25"/>
      <c r="C153" s="25"/>
      <c r="D153" s="25"/>
      <c r="E153" s="25"/>
      <c r="F153" s="25"/>
      <c r="G153" s="27"/>
      <c r="H153" s="27"/>
      <c r="I153" s="25"/>
      <c r="J153" s="25"/>
      <c r="K153" s="25"/>
      <c r="L153" s="25"/>
      <c r="M153" s="25"/>
    </row>
    <row r="154" spans="1:13">
      <c r="A154" s="25"/>
      <c r="B154" s="25"/>
      <c r="C154" s="25"/>
      <c r="D154" s="25"/>
      <c r="E154" s="25"/>
      <c r="F154" s="25"/>
      <c r="G154" s="27"/>
      <c r="H154" s="27"/>
      <c r="I154" s="25"/>
      <c r="J154" s="25"/>
      <c r="K154" s="25"/>
      <c r="L154" s="25"/>
      <c r="M154" s="25"/>
    </row>
    <row r="155" spans="1:13">
      <c r="A155" s="25"/>
      <c r="B155" s="25"/>
      <c r="C155" s="25"/>
      <c r="D155" s="25"/>
      <c r="E155" s="25"/>
      <c r="F155" s="25"/>
      <c r="G155" s="27"/>
      <c r="H155" s="27"/>
      <c r="I155" s="25"/>
      <c r="J155" s="25"/>
      <c r="K155" s="25"/>
      <c r="L155" s="25"/>
      <c r="M155" s="25"/>
    </row>
    <row r="156" spans="1:13">
      <c r="A156" s="25"/>
      <c r="B156" s="25"/>
      <c r="C156" s="25"/>
      <c r="D156" s="25"/>
      <c r="E156" s="25"/>
      <c r="F156" s="25"/>
      <c r="G156" s="27"/>
      <c r="H156" s="27"/>
      <c r="I156" s="25"/>
      <c r="J156" s="25"/>
      <c r="K156" s="25"/>
      <c r="L156" s="25"/>
      <c r="M156" s="25"/>
    </row>
    <row r="157" spans="1:13">
      <c r="A157" s="25"/>
      <c r="B157" s="25"/>
      <c r="C157" s="25"/>
      <c r="D157" s="25"/>
      <c r="E157" s="25"/>
      <c r="F157" s="25"/>
      <c r="G157" s="27"/>
      <c r="H157" s="27"/>
      <c r="I157" s="25"/>
      <c r="J157" s="25"/>
      <c r="K157" s="25"/>
      <c r="L157" s="25"/>
      <c r="M157" s="25"/>
    </row>
    <row r="158" spans="1:13">
      <c r="A158" s="25"/>
      <c r="B158" s="25"/>
      <c r="C158" s="25"/>
      <c r="D158" s="25"/>
      <c r="E158" s="25"/>
      <c r="F158" s="25"/>
      <c r="G158" s="27"/>
      <c r="H158" s="27"/>
      <c r="I158" s="25"/>
      <c r="J158" s="25"/>
      <c r="K158" s="25"/>
      <c r="L158" s="25"/>
      <c r="M158" s="25"/>
    </row>
    <row r="159" spans="1:13">
      <c r="A159" s="25"/>
      <c r="B159" s="25"/>
      <c r="C159" s="25"/>
      <c r="D159" s="25"/>
      <c r="E159" s="25"/>
      <c r="F159" s="25"/>
      <c r="G159" s="27"/>
      <c r="H159" s="27"/>
      <c r="I159" s="25"/>
      <c r="J159" s="25"/>
      <c r="K159" s="25"/>
      <c r="L159" s="25"/>
      <c r="M159" s="25"/>
    </row>
    <row r="160" spans="1:13">
      <c r="A160" s="25"/>
      <c r="B160" s="25"/>
      <c r="C160" s="25"/>
      <c r="D160" s="25"/>
      <c r="E160" s="25"/>
      <c r="F160" s="25"/>
      <c r="G160" s="27"/>
      <c r="H160" s="27"/>
      <c r="I160" s="25"/>
      <c r="J160" s="25"/>
      <c r="K160" s="25"/>
      <c r="L160" s="25"/>
      <c r="M160" s="25"/>
    </row>
    <row r="161" spans="1:13">
      <c r="A161" s="25"/>
      <c r="B161" s="25"/>
      <c r="C161" s="25"/>
      <c r="D161" s="25"/>
      <c r="E161" s="25"/>
      <c r="F161" s="25"/>
      <c r="G161" s="27"/>
      <c r="H161" s="27"/>
      <c r="I161" s="25"/>
      <c r="J161" s="25"/>
      <c r="K161" s="25"/>
      <c r="L161" s="25"/>
      <c r="M161" s="25"/>
    </row>
    <row r="162" spans="1:13">
      <c r="A162" s="25"/>
      <c r="B162" s="25"/>
      <c r="C162" s="25"/>
      <c r="D162" s="25"/>
      <c r="E162" s="25"/>
      <c r="F162" s="25"/>
      <c r="G162" s="27"/>
      <c r="H162" s="27"/>
      <c r="I162" s="25"/>
      <c r="J162" s="25"/>
      <c r="K162" s="25"/>
      <c r="L162" s="25"/>
      <c r="M162" s="25"/>
    </row>
    <row r="163" spans="1:13">
      <c r="A163" s="25"/>
      <c r="B163" s="25"/>
      <c r="C163" s="25"/>
      <c r="D163" s="25"/>
      <c r="E163" s="25"/>
      <c r="F163" s="25"/>
      <c r="G163" s="27"/>
      <c r="H163" s="27"/>
      <c r="I163" s="25"/>
      <c r="J163" s="25"/>
      <c r="K163" s="25"/>
      <c r="L163" s="25"/>
      <c r="M163" s="25"/>
    </row>
    <row r="164" spans="1:13">
      <c r="A164" s="25"/>
      <c r="B164" s="25"/>
      <c r="C164" s="25"/>
      <c r="D164" s="25"/>
      <c r="E164" s="25"/>
      <c r="F164" s="25"/>
      <c r="G164" s="27"/>
      <c r="H164" s="27"/>
      <c r="I164" s="25"/>
      <c r="J164" s="25"/>
      <c r="K164" s="25"/>
      <c r="L164" s="25"/>
      <c r="M164" s="25"/>
    </row>
    <row r="165" spans="1:13">
      <c r="A165" s="25"/>
      <c r="B165" s="25"/>
      <c r="C165" s="25"/>
      <c r="D165" s="25"/>
      <c r="E165" s="25"/>
      <c r="F165" s="25"/>
      <c r="G165" s="27"/>
      <c r="H165" s="27"/>
      <c r="I165" s="25"/>
      <c r="J165" s="25"/>
      <c r="K165" s="25"/>
      <c r="L165" s="25"/>
      <c r="M165" s="25"/>
    </row>
    <row r="166" spans="1:13">
      <c r="A166" s="25"/>
      <c r="B166" s="25"/>
      <c r="C166" s="25"/>
      <c r="D166" s="25"/>
      <c r="E166" s="25"/>
      <c r="F166" s="25"/>
      <c r="G166" s="27"/>
      <c r="H166" s="27"/>
      <c r="I166" s="25"/>
      <c r="J166" s="25"/>
      <c r="K166" s="25"/>
      <c r="L166" s="25"/>
      <c r="M166" s="25"/>
    </row>
    <row r="167" spans="1:13">
      <c r="A167" s="25"/>
      <c r="B167" s="25"/>
      <c r="C167" s="25"/>
      <c r="D167" s="25"/>
      <c r="E167" s="25"/>
      <c r="F167" s="25"/>
      <c r="G167" s="27"/>
      <c r="H167" s="27"/>
      <c r="I167" s="25"/>
      <c r="J167" s="25"/>
      <c r="K167" s="25"/>
      <c r="L167" s="25"/>
      <c r="M167" s="25"/>
    </row>
    <row r="168" spans="1:13">
      <c r="A168" s="25"/>
      <c r="B168" s="25"/>
      <c r="C168" s="25"/>
      <c r="D168" s="25"/>
      <c r="E168" s="25"/>
      <c r="F168" s="25"/>
      <c r="G168" s="27"/>
      <c r="H168" s="27"/>
      <c r="I168" s="25"/>
      <c r="J168" s="25"/>
      <c r="K168" s="25"/>
      <c r="L168" s="25"/>
      <c r="M168" s="25"/>
    </row>
    <row r="169" spans="1:13">
      <c r="A169" s="25"/>
      <c r="B169" s="25"/>
      <c r="C169" s="25"/>
      <c r="D169" s="25"/>
      <c r="E169" s="25"/>
      <c r="F169" s="25"/>
      <c r="G169" s="27"/>
      <c r="H169" s="27"/>
      <c r="I169" s="25"/>
      <c r="J169" s="25"/>
      <c r="K169" s="25"/>
      <c r="L169" s="25"/>
      <c r="M169" s="25"/>
    </row>
    <row r="170" spans="1:13">
      <c r="A170" s="25"/>
      <c r="B170" s="25"/>
      <c r="C170" s="25"/>
      <c r="D170" s="25"/>
      <c r="E170" s="25"/>
      <c r="F170" s="25"/>
      <c r="G170" s="27"/>
      <c r="H170" s="27"/>
      <c r="I170" s="25"/>
      <c r="J170" s="25"/>
      <c r="K170" s="25"/>
      <c r="L170" s="25"/>
      <c r="M170" s="25"/>
    </row>
    <row r="171" spans="1:13">
      <c r="A171" s="25"/>
      <c r="B171" s="25"/>
      <c r="C171" s="25"/>
      <c r="D171" s="25"/>
      <c r="E171" s="25"/>
      <c r="F171" s="25"/>
      <c r="G171" s="27"/>
      <c r="H171" s="27"/>
      <c r="I171" s="25"/>
      <c r="J171" s="25"/>
      <c r="K171" s="25"/>
      <c r="L171" s="25"/>
      <c r="M171" s="25"/>
    </row>
    <row r="172" spans="1:13">
      <c r="A172" s="25"/>
      <c r="B172" s="25"/>
      <c r="C172" s="25"/>
      <c r="D172" s="25"/>
      <c r="E172" s="25"/>
      <c r="F172" s="25"/>
      <c r="G172" s="27"/>
      <c r="H172" s="27"/>
      <c r="I172" s="25"/>
      <c r="J172" s="25"/>
      <c r="K172" s="25"/>
      <c r="L172" s="25"/>
      <c r="M172" s="25"/>
    </row>
    <row r="173" spans="1:13">
      <c r="A173" s="25"/>
      <c r="B173" s="25"/>
      <c r="C173" s="25"/>
      <c r="D173" s="25"/>
      <c r="E173" s="25"/>
      <c r="F173" s="25"/>
      <c r="G173" s="27"/>
      <c r="H173" s="27"/>
      <c r="I173" s="25"/>
      <c r="J173" s="25"/>
      <c r="K173" s="25"/>
      <c r="L173" s="25"/>
      <c r="M173" s="25"/>
    </row>
    <row r="174" spans="1:13">
      <c r="A174" s="25"/>
      <c r="B174" s="25"/>
      <c r="C174" s="25"/>
      <c r="D174" s="25"/>
      <c r="E174" s="25"/>
      <c r="F174" s="25"/>
      <c r="G174" s="27"/>
      <c r="H174" s="27"/>
      <c r="I174" s="25"/>
      <c r="J174" s="25"/>
      <c r="K174" s="25"/>
      <c r="L174" s="25"/>
      <c r="M174" s="25"/>
    </row>
    <row r="175" spans="1:13">
      <c r="A175" s="25"/>
      <c r="B175" s="25"/>
      <c r="C175" s="25"/>
      <c r="D175" s="25"/>
      <c r="E175" s="25"/>
      <c r="F175" s="25"/>
      <c r="G175" s="27"/>
      <c r="H175" s="27"/>
      <c r="I175" s="25"/>
      <c r="J175" s="25"/>
      <c r="K175" s="25"/>
      <c r="L175" s="25"/>
      <c r="M175" s="25"/>
    </row>
    <row r="176" spans="1:13">
      <c r="A176" s="25"/>
      <c r="B176" s="25"/>
      <c r="C176" s="25"/>
      <c r="D176" s="25"/>
      <c r="E176" s="25"/>
      <c r="F176" s="25"/>
      <c r="G176" s="27"/>
      <c r="H176" s="27"/>
      <c r="I176" s="25"/>
      <c r="J176" s="25"/>
      <c r="K176" s="25"/>
      <c r="L176" s="25"/>
      <c r="M176" s="25"/>
    </row>
    <row r="177" spans="1:13">
      <c r="A177" s="25"/>
      <c r="B177" s="25"/>
      <c r="C177" s="25"/>
      <c r="D177" s="25"/>
      <c r="E177" s="25"/>
      <c r="F177" s="25"/>
      <c r="G177" s="27"/>
      <c r="H177" s="27"/>
      <c r="I177" s="25"/>
      <c r="J177" s="25"/>
      <c r="K177" s="25"/>
      <c r="L177" s="25"/>
      <c r="M177" s="25"/>
    </row>
    <row r="178" spans="1:13">
      <c r="A178" s="25"/>
      <c r="B178" s="25"/>
      <c r="C178" s="25"/>
      <c r="D178" s="25"/>
      <c r="E178" s="25"/>
      <c r="F178" s="25"/>
      <c r="G178" s="27"/>
      <c r="H178" s="27"/>
      <c r="I178" s="25"/>
      <c r="J178" s="25"/>
      <c r="K178" s="25"/>
      <c r="L178" s="25"/>
      <c r="M178" s="25"/>
    </row>
    <row r="179" spans="1:13">
      <c r="A179" s="25"/>
      <c r="B179" s="25"/>
      <c r="C179" s="25"/>
      <c r="D179" s="25"/>
      <c r="E179" s="25"/>
      <c r="F179" s="25"/>
      <c r="G179" s="27"/>
      <c r="H179" s="27"/>
      <c r="I179" s="25"/>
      <c r="J179" s="25"/>
      <c r="K179" s="25"/>
      <c r="L179" s="25"/>
      <c r="M179" s="25"/>
    </row>
    <row r="180" spans="1:13">
      <c r="A180" s="25"/>
      <c r="B180" s="25"/>
      <c r="C180" s="25"/>
      <c r="D180" s="25"/>
      <c r="E180" s="25"/>
      <c r="F180" s="25"/>
      <c r="G180" s="27"/>
      <c r="H180" s="27"/>
      <c r="I180" s="25"/>
      <c r="J180" s="25"/>
      <c r="K180" s="25"/>
      <c r="L180" s="25"/>
      <c r="M180" s="25"/>
    </row>
    <row r="181" spans="1:13">
      <c r="A181" s="25"/>
      <c r="B181" s="25"/>
      <c r="C181" s="25"/>
      <c r="D181" s="25"/>
      <c r="E181" s="25"/>
      <c r="F181" s="25"/>
      <c r="G181" s="27"/>
      <c r="H181" s="27"/>
      <c r="I181" s="25"/>
      <c r="J181" s="25"/>
      <c r="K181" s="25"/>
      <c r="L181" s="25"/>
      <c r="M181" s="25"/>
    </row>
    <row r="182" spans="1:13">
      <c r="A182" s="25"/>
      <c r="B182" s="25"/>
      <c r="C182" s="25"/>
      <c r="D182" s="25"/>
      <c r="E182" s="25"/>
      <c r="F182" s="25"/>
      <c r="G182" s="27"/>
      <c r="H182" s="27"/>
      <c r="I182" s="25"/>
      <c r="J182" s="25"/>
      <c r="K182" s="25"/>
      <c r="L182" s="25"/>
      <c r="M182" s="25"/>
    </row>
    <row r="183" spans="1:13">
      <c r="A183" s="25"/>
      <c r="B183" s="25"/>
      <c r="C183" s="25"/>
      <c r="D183" s="25"/>
      <c r="E183" s="25"/>
      <c r="F183" s="25"/>
      <c r="G183" s="27"/>
      <c r="H183" s="27"/>
      <c r="I183" s="25"/>
      <c r="J183" s="25"/>
      <c r="K183" s="25"/>
      <c r="L183" s="25"/>
      <c r="M183" s="25"/>
    </row>
    <row r="184" spans="1:13">
      <c r="A184" s="25"/>
      <c r="B184" s="25"/>
      <c r="C184" s="25"/>
      <c r="D184" s="25"/>
      <c r="E184" s="25"/>
      <c r="F184" s="25"/>
      <c r="G184" s="27"/>
      <c r="H184" s="27"/>
      <c r="I184" s="25"/>
      <c r="J184" s="25"/>
      <c r="K184" s="25"/>
      <c r="L184" s="25"/>
      <c r="M184" s="25"/>
    </row>
    <row r="185" spans="1:13">
      <c r="A185" s="25"/>
      <c r="B185" s="25"/>
      <c r="C185" s="25"/>
      <c r="D185" s="25"/>
      <c r="E185" s="25"/>
      <c r="F185" s="25"/>
      <c r="G185" s="27"/>
      <c r="H185" s="27"/>
      <c r="I185" s="25"/>
      <c r="J185" s="25"/>
      <c r="K185" s="25"/>
      <c r="L185" s="25"/>
      <c r="M185" s="25"/>
    </row>
    <row r="186" spans="1:13">
      <c r="A186" s="25"/>
      <c r="B186" s="25"/>
      <c r="C186" s="25"/>
      <c r="D186" s="25"/>
      <c r="E186" s="25"/>
      <c r="F186" s="25"/>
      <c r="G186" s="27"/>
      <c r="H186" s="27"/>
      <c r="I186" s="25"/>
      <c r="J186" s="25"/>
      <c r="K186" s="25"/>
      <c r="L186" s="25"/>
      <c r="M186" s="25"/>
    </row>
    <row r="187" spans="1:13">
      <c r="A187" s="25"/>
      <c r="B187" s="25"/>
      <c r="C187" s="25"/>
      <c r="D187" s="25"/>
      <c r="E187" s="25"/>
      <c r="F187" s="25"/>
      <c r="G187" s="27"/>
      <c r="H187" s="27"/>
      <c r="I187" s="25"/>
      <c r="J187" s="25"/>
      <c r="K187" s="25"/>
      <c r="L187" s="25"/>
      <c r="M187" s="25"/>
    </row>
    <row r="188" spans="1:13">
      <c r="A188" s="25"/>
      <c r="B188" s="25"/>
      <c r="C188" s="25"/>
      <c r="D188" s="25"/>
      <c r="E188" s="25"/>
      <c r="F188" s="25"/>
      <c r="G188" s="27"/>
      <c r="H188" s="27"/>
      <c r="I188" s="25"/>
      <c r="J188" s="25"/>
      <c r="K188" s="25"/>
      <c r="L188" s="25"/>
      <c r="M188" s="25"/>
    </row>
    <row r="189" spans="1:13">
      <c r="A189" s="25"/>
      <c r="B189" s="25"/>
      <c r="C189" s="25"/>
      <c r="D189" s="25"/>
      <c r="E189" s="25"/>
      <c r="F189" s="25"/>
      <c r="G189" s="27"/>
      <c r="H189" s="27"/>
      <c r="I189" s="25"/>
      <c r="J189" s="25"/>
      <c r="K189" s="25"/>
      <c r="L189" s="25"/>
      <c r="M189" s="25"/>
    </row>
    <row r="190" spans="1:13">
      <c r="A190" s="25"/>
      <c r="B190" s="25"/>
      <c r="C190" s="25"/>
      <c r="D190" s="25"/>
      <c r="E190" s="25"/>
      <c r="F190" s="25"/>
      <c r="G190" s="27"/>
      <c r="H190" s="27"/>
      <c r="I190" s="25"/>
      <c r="J190" s="25"/>
      <c r="K190" s="25"/>
      <c r="L190" s="25"/>
      <c r="M190" s="25"/>
    </row>
    <row r="191" spans="1:13">
      <c r="A191" s="25"/>
      <c r="B191" s="25"/>
      <c r="C191" s="25"/>
      <c r="D191" s="25"/>
      <c r="E191" s="25"/>
      <c r="F191" s="25"/>
      <c r="G191" s="27"/>
      <c r="H191" s="27"/>
      <c r="I191" s="25"/>
      <c r="J191" s="25"/>
      <c r="K191" s="25"/>
      <c r="L191" s="25"/>
      <c r="M191" s="25"/>
    </row>
    <row r="192" spans="1:13">
      <c r="A192" s="25"/>
      <c r="B192" s="25"/>
      <c r="C192" s="25"/>
      <c r="D192" s="25"/>
      <c r="E192" s="25"/>
      <c r="F192" s="25"/>
      <c r="G192" s="27"/>
      <c r="H192" s="27"/>
      <c r="I192" s="25"/>
      <c r="J192" s="25"/>
      <c r="K192" s="25"/>
      <c r="L192" s="25"/>
      <c r="M192" s="25"/>
    </row>
    <row r="195" spans="2:17" ht="15.75">
      <c r="B195" s="32" t="s">
        <v>42</v>
      </c>
      <c r="C195" s="32"/>
      <c r="D195" s="32"/>
      <c r="E195" s="32"/>
      <c r="F195" s="32"/>
      <c r="G195" s="32"/>
      <c r="H195" s="32"/>
      <c r="I195" s="32"/>
      <c r="J195" s="32"/>
      <c r="K195" s="32"/>
      <c r="L195"/>
      <c r="M195"/>
      <c r="N195"/>
      <c r="O195"/>
      <c r="P195"/>
      <c r="Q195"/>
    </row>
    <row r="196" spans="2:17" ht="15">
      <c r="B196" s="28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</row>
    <row r="197" spans="2:17" ht="15">
      <c r="B197" s="28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</row>
    <row r="198" spans="2:17" ht="18.75">
      <c r="B198" s="29" t="s">
        <v>43</v>
      </c>
      <c r="C198"/>
      <c r="D198" s="29" t="s">
        <v>44</v>
      </c>
      <c r="E198"/>
      <c r="F198"/>
      <c r="G198"/>
      <c r="H198"/>
      <c r="I198"/>
      <c r="J198"/>
      <c r="K198"/>
      <c r="L198"/>
      <c r="M198"/>
      <c r="N198"/>
      <c r="O198"/>
      <c r="P198"/>
      <c r="Q198"/>
    </row>
    <row r="199" spans="2:17" ht="1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 s="30" t="s">
        <v>45</v>
      </c>
    </row>
    <row r="200" spans="2:17" ht="15">
      <c r="B200" s="28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</row>
    <row r="201" spans="2:17" ht="18.75">
      <c r="B201" s="29" t="s">
        <v>46</v>
      </c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</row>
    <row r="202" spans="2:17" ht="15">
      <c r="B202" s="31" t="s">
        <v>47</v>
      </c>
      <c r="C202"/>
      <c r="D202"/>
      <c r="E202"/>
      <c r="F202"/>
      <c r="G202"/>
      <c r="H202"/>
      <c r="I202"/>
      <c r="J202"/>
      <c r="K202"/>
      <c r="L202"/>
      <c r="M202"/>
      <c r="N202" s="31" t="s">
        <v>48</v>
      </c>
      <c r="O202"/>
      <c r="P202" s="31" t="s">
        <v>49</v>
      </c>
      <c r="Q202"/>
    </row>
  </sheetData>
  <mergeCells count="7">
    <mergeCell ref="B195:K195"/>
    <mergeCell ref="K1:M1"/>
    <mergeCell ref="B3:K3"/>
    <mergeCell ref="J4:L4"/>
    <mergeCell ref="J5:L5"/>
    <mergeCell ref="E6:F6"/>
    <mergeCell ref="J6:L6"/>
  </mergeCells>
  <dataValidations count="3">
    <dataValidation type="list" allowBlank="1" showInputMessage="1" showErrorMessage="1" sqref="J14:J192 JF14:JF192 TB14:TB192 ACX14:ACX192 AMT14:AMT192 AWP14:AWP192 BGL14:BGL192 BQH14:BQH192 CAD14:CAD192 CJZ14:CJZ192 CTV14:CTV192 DDR14:DDR192 DNN14:DNN192 DXJ14:DXJ192 EHF14:EHF192 ERB14:ERB192 FAX14:FAX192 FKT14:FKT192 FUP14:FUP192 GEL14:GEL192 GOH14:GOH192 GYD14:GYD192 HHZ14:HHZ192 HRV14:HRV192 IBR14:IBR192 ILN14:ILN192 IVJ14:IVJ192 JFF14:JFF192 JPB14:JPB192 JYX14:JYX192 KIT14:KIT192 KSP14:KSP192 LCL14:LCL192 LMH14:LMH192 LWD14:LWD192 MFZ14:MFZ192 MPV14:MPV192 MZR14:MZR192 NJN14:NJN192 NTJ14:NTJ192 ODF14:ODF192 ONB14:ONB192 OWX14:OWX192 PGT14:PGT192 PQP14:PQP192 QAL14:QAL192 QKH14:QKH192 QUD14:QUD192 RDZ14:RDZ192 RNV14:RNV192 RXR14:RXR192 SHN14:SHN192 SRJ14:SRJ192 TBF14:TBF192 TLB14:TLB192 TUX14:TUX192 UET14:UET192 UOP14:UOP192 UYL14:UYL192 VIH14:VIH192 VSD14:VSD192 WBZ14:WBZ192 WLV14:WLV192 WVR14:WVR192 J65550:J65728 JF65550:JF65728 TB65550:TB65728 ACX65550:ACX65728 AMT65550:AMT65728 AWP65550:AWP65728 BGL65550:BGL65728 BQH65550:BQH65728 CAD65550:CAD65728 CJZ65550:CJZ65728 CTV65550:CTV65728 DDR65550:DDR65728 DNN65550:DNN65728 DXJ65550:DXJ65728 EHF65550:EHF65728 ERB65550:ERB65728 FAX65550:FAX65728 FKT65550:FKT65728 FUP65550:FUP65728 GEL65550:GEL65728 GOH65550:GOH65728 GYD65550:GYD65728 HHZ65550:HHZ65728 HRV65550:HRV65728 IBR65550:IBR65728 ILN65550:ILN65728 IVJ65550:IVJ65728 JFF65550:JFF65728 JPB65550:JPB65728 JYX65550:JYX65728 KIT65550:KIT65728 KSP65550:KSP65728 LCL65550:LCL65728 LMH65550:LMH65728 LWD65550:LWD65728 MFZ65550:MFZ65728 MPV65550:MPV65728 MZR65550:MZR65728 NJN65550:NJN65728 NTJ65550:NTJ65728 ODF65550:ODF65728 ONB65550:ONB65728 OWX65550:OWX65728 PGT65550:PGT65728 PQP65550:PQP65728 QAL65550:QAL65728 QKH65550:QKH65728 QUD65550:QUD65728 RDZ65550:RDZ65728 RNV65550:RNV65728 RXR65550:RXR65728 SHN65550:SHN65728 SRJ65550:SRJ65728 TBF65550:TBF65728 TLB65550:TLB65728 TUX65550:TUX65728 UET65550:UET65728 UOP65550:UOP65728 UYL65550:UYL65728 VIH65550:VIH65728 VSD65550:VSD65728 WBZ65550:WBZ65728 WLV65550:WLV65728 WVR65550:WVR65728 J131086:J131264 JF131086:JF131264 TB131086:TB131264 ACX131086:ACX131264 AMT131086:AMT131264 AWP131086:AWP131264 BGL131086:BGL131264 BQH131086:BQH131264 CAD131086:CAD131264 CJZ131086:CJZ131264 CTV131086:CTV131264 DDR131086:DDR131264 DNN131086:DNN131264 DXJ131086:DXJ131264 EHF131086:EHF131264 ERB131086:ERB131264 FAX131086:FAX131264 FKT131086:FKT131264 FUP131086:FUP131264 GEL131086:GEL131264 GOH131086:GOH131264 GYD131086:GYD131264 HHZ131086:HHZ131264 HRV131086:HRV131264 IBR131086:IBR131264 ILN131086:ILN131264 IVJ131086:IVJ131264 JFF131086:JFF131264 JPB131086:JPB131264 JYX131086:JYX131264 KIT131086:KIT131264 KSP131086:KSP131264 LCL131086:LCL131264 LMH131086:LMH131264 LWD131086:LWD131264 MFZ131086:MFZ131264 MPV131086:MPV131264 MZR131086:MZR131264 NJN131086:NJN131264 NTJ131086:NTJ131264 ODF131086:ODF131264 ONB131086:ONB131264 OWX131086:OWX131264 PGT131086:PGT131264 PQP131086:PQP131264 QAL131086:QAL131264 QKH131086:QKH131264 QUD131086:QUD131264 RDZ131086:RDZ131264 RNV131086:RNV131264 RXR131086:RXR131264 SHN131086:SHN131264 SRJ131086:SRJ131264 TBF131086:TBF131264 TLB131086:TLB131264 TUX131086:TUX131264 UET131086:UET131264 UOP131086:UOP131264 UYL131086:UYL131264 VIH131086:VIH131264 VSD131086:VSD131264 WBZ131086:WBZ131264 WLV131086:WLV131264 WVR131086:WVR131264 J196622:J196800 JF196622:JF196800 TB196622:TB196800 ACX196622:ACX196800 AMT196622:AMT196800 AWP196622:AWP196800 BGL196622:BGL196800 BQH196622:BQH196800 CAD196622:CAD196800 CJZ196622:CJZ196800 CTV196622:CTV196800 DDR196622:DDR196800 DNN196622:DNN196800 DXJ196622:DXJ196800 EHF196622:EHF196800 ERB196622:ERB196800 FAX196622:FAX196800 FKT196622:FKT196800 FUP196622:FUP196800 GEL196622:GEL196800 GOH196622:GOH196800 GYD196622:GYD196800 HHZ196622:HHZ196800 HRV196622:HRV196800 IBR196622:IBR196800 ILN196622:ILN196800 IVJ196622:IVJ196800 JFF196622:JFF196800 JPB196622:JPB196800 JYX196622:JYX196800 KIT196622:KIT196800 KSP196622:KSP196800 LCL196622:LCL196800 LMH196622:LMH196800 LWD196622:LWD196800 MFZ196622:MFZ196800 MPV196622:MPV196800 MZR196622:MZR196800 NJN196622:NJN196800 NTJ196622:NTJ196800 ODF196622:ODF196800 ONB196622:ONB196800 OWX196622:OWX196800 PGT196622:PGT196800 PQP196622:PQP196800 QAL196622:QAL196800 QKH196622:QKH196800 QUD196622:QUD196800 RDZ196622:RDZ196800 RNV196622:RNV196800 RXR196622:RXR196800 SHN196622:SHN196800 SRJ196622:SRJ196800 TBF196622:TBF196800 TLB196622:TLB196800 TUX196622:TUX196800 UET196622:UET196800 UOP196622:UOP196800 UYL196622:UYL196800 VIH196622:VIH196800 VSD196622:VSD196800 WBZ196622:WBZ196800 WLV196622:WLV196800 WVR196622:WVR196800 J262158:J262336 JF262158:JF262336 TB262158:TB262336 ACX262158:ACX262336 AMT262158:AMT262336 AWP262158:AWP262336 BGL262158:BGL262336 BQH262158:BQH262336 CAD262158:CAD262336 CJZ262158:CJZ262336 CTV262158:CTV262336 DDR262158:DDR262336 DNN262158:DNN262336 DXJ262158:DXJ262336 EHF262158:EHF262336 ERB262158:ERB262336 FAX262158:FAX262336 FKT262158:FKT262336 FUP262158:FUP262336 GEL262158:GEL262336 GOH262158:GOH262336 GYD262158:GYD262336 HHZ262158:HHZ262336 HRV262158:HRV262336 IBR262158:IBR262336 ILN262158:ILN262336 IVJ262158:IVJ262336 JFF262158:JFF262336 JPB262158:JPB262336 JYX262158:JYX262336 KIT262158:KIT262336 KSP262158:KSP262336 LCL262158:LCL262336 LMH262158:LMH262336 LWD262158:LWD262336 MFZ262158:MFZ262336 MPV262158:MPV262336 MZR262158:MZR262336 NJN262158:NJN262336 NTJ262158:NTJ262336 ODF262158:ODF262336 ONB262158:ONB262336 OWX262158:OWX262336 PGT262158:PGT262336 PQP262158:PQP262336 QAL262158:QAL262336 QKH262158:QKH262336 QUD262158:QUD262336 RDZ262158:RDZ262336 RNV262158:RNV262336 RXR262158:RXR262336 SHN262158:SHN262336 SRJ262158:SRJ262336 TBF262158:TBF262336 TLB262158:TLB262336 TUX262158:TUX262336 UET262158:UET262336 UOP262158:UOP262336 UYL262158:UYL262336 VIH262158:VIH262336 VSD262158:VSD262336 WBZ262158:WBZ262336 WLV262158:WLV262336 WVR262158:WVR262336 J327694:J327872 JF327694:JF327872 TB327694:TB327872 ACX327694:ACX327872 AMT327694:AMT327872 AWP327694:AWP327872 BGL327694:BGL327872 BQH327694:BQH327872 CAD327694:CAD327872 CJZ327694:CJZ327872 CTV327694:CTV327872 DDR327694:DDR327872 DNN327694:DNN327872 DXJ327694:DXJ327872 EHF327694:EHF327872 ERB327694:ERB327872 FAX327694:FAX327872 FKT327694:FKT327872 FUP327694:FUP327872 GEL327694:GEL327872 GOH327694:GOH327872 GYD327694:GYD327872 HHZ327694:HHZ327872 HRV327694:HRV327872 IBR327694:IBR327872 ILN327694:ILN327872 IVJ327694:IVJ327872 JFF327694:JFF327872 JPB327694:JPB327872 JYX327694:JYX327872 KIT327694:KIT327872 KSP327694:KSP327872 LCL327694:LCL327872 LMH327694:LMH327872 LWD327694:LWD327872 MFZ327694:MFZ327872 MPV327694:MPV327872 MZR327694:MZR327872 NJN327694:NJN327872 NTJ327694:NTJ327872 ODF327694:ODF327872 ONB327694:ONB327872 OWX327694:OWX327872 PGT327694:PGT327872 PQP327694:PQP327872 QAL327694:QAL327872 QKH327694:QKH327872 QUD327694:QUD327872 RDZ327694:RDZ327872 RNV327694:RNV327872 RXR327694:RXR327872 SHN327694:SHN327872 SRJ327694:SRJ327872 TBF327694:TBF327872 TLB327694:TLB327872 TUX327694:TUX327872 UET327694:UET327872 UOP327694:UOP327872 UYL327694:UYL327872 VIH327694:VIH327872 VSD327694:VSD327872 WBZ327694:WBZ327872 WLV327694:WLV327872 WVR327694:WVR327872 J393230:J393408 JF393230:JF393408 TB393230:TB393408 ACX393230:ACX393408 AMT393230:AMT393408 AWP393230:AWP393408 BGL393230:BGL393408 BQH393230:BQH393408 CAD393230:CAD393408 CJZ393230:CJZ393408 CTV393230:CTV393408 DDR393230:DDR393408 DNN393230:DNN393408 DXJ393230:DXJ393408 EHF393230:EHF393408 ERB393230:ERB393408 FAX393230:FAX393408 FKT393230:FKT393408 FUP393230:FUP393408 GEL393230:GEL393408 GOH393230:GOH393408 GYD393230:GYD393408 HHZ393230:HHZ393408 HRV393230:HRV393408 IBR393230:IBR393408 ILN393230:ILN393408 IVJ393230:IVJ393408 JFF393230:JFF393408 JPB393230:JPB393408 JYX393230:JYX393408 KIT393230:KIT393408 KSP393230:KSP393408 LCL393230:LCL393408 LMH393230:LMH393408 LWD393230:LWD393408 MFZ393230:MFZ393408 MPV393230:MPV393408 MZR393230:MZR393408 NJN393230:NJN393408 NTJ393230:NTJ393408 ODF393230:ODF393408 ONB393230:ONB393408 OWX393230:OWX393408 PGT393230:PGT393408 PQP393230:PQP393408 QAL393230:QAL393408 QKH393230:QKH393408 QUD393230:QUD393408 RDZ393230:RDZ393408 RNV393230:RNV393408 RXR393230:RXR393408 SHN393230:SHN393408 SRJ393230:SRJ393408 TBF393230:TBF393408 TLB393230:TLB393408 TUX393230:TUX393408 UET393230:UET393408 UOP393230:UOP393408 UYL393230:UYL393408 VIH393230:VIH393408 VSD393230:VSD393408 WBZ393230:WBZ393408 WLV393230:WLV393408 WVR393230:WVR393408 J458766:J458944 JF458766:JF458944 TB458766:TB458944 ACX458766:ACX458944 AMT458766:AMT458944 AWP458766:AWP458944 BGL458766:BGL458944 BQH458766:BQH458944 CAD458766:CAD458944 CJZ458766:CJZ458944 CTV458766:CTV458944 DDR458766:DDR458944 DNN458766:DNN458944 DXJ458766:DXJ458944 EHF458766:EHF458944 ERB458766:ERB458944 FAX458766:FAX458944 FKT458766:FKT458944 FUP458766:FUP458944 GEL458766:GEL458944 GOH458766:GOH458944 GYD458766:GYD458944 HHZ458766:HHZ458944 HRV458766:HRV458944 IBR458766:IBR458944 ILN458766:ILN458944 IVJ458766:IVJ458944 JFF458766:JFF458944 JPB458766:JPB458944 JYX458766:JYX458944 KIT458766:KIT458944 KSP458766:KSP458944 LCL458766:LCL458944 LMH458766:LMH458944 LWD458766:LWD458944 MFZ458766:MFZ458944 MPV458766:MPV458944 MZR458766:MZR458944 NJN458766:NJN458944 NTJ458766:NTJ458944 ODF458766:ODF458944 ONB458766:ONB458944 OWX458766:OWX458944 PGT458766:PGT458944 PQP458766:PQP458944 QAL458766:QAL458944 QKH458766:QKH458944 QUD458766:QUD458944 RDZ458766:RDZ458944 RNV458766:RNV458944 RXR458766:RXR458944 SHN458766:SHN458944 SRJ458766:SRJ458944 TBF458766:TBF458944 TLB458766:TLB458944 TUX458766:TUX458944 UET458766:UET458944 UOP458766:UOP458944 UYL458766:UYL458944 VIH458766:VIH458944 VSD458766:VSD458944 WBZ458766:WBZ458944 WLV458766:WLV458944 WVR458766:WVR458944 J524302:J524480 JF524302:JF524480 TB524302:TB524480 ACX524302:ACX524480 AMT524302:AMT524480 AWP524302:AWP524480 BGL524302:BGL524480 BQH524302:BQH524480 CAD524302:CAD524480 CJZ524302:CJZ524480 CTV524302:CTV524480 DDR524302:DDR524480 DNN524302:DNN524480 DXJ524302:DXJ524480 EHF524302:EHF524480 ERB524302:ERB524480 FAX524302:FAX524480 FKT524302:FKT524480 FUP524302:FUP524480 GEL524302:GEL524480 GOH524302:GOH524480 GYD524302:GYD524480 HHZ524302:HHZ524480 HRV524302:HRV524480 IBR524302:IBR524480 ILN524302:ILN524480 IVJ524302:IVJ524480 JFF524302:JFF524480 JPB524302:JPB524480 JYX524302:JYX524480 KIT524302:KIT524480 KSP524302:KSP524480 LCL524302:LCL524480 LMH524302:LMH524480 LWD524302:LWD524480 MFZ524302:MFZ524480 MPV524302:MPV524480 MZR524302:MZR524480 NJN524302:NJN524480 NTJ524302:NTJ524480 ODF524302:ODF524480 ONB524302:ONB524480 OWX524302:OWX524480 PGT524302:PGT524480 PQP524302:PQP524480 QAL524302:QAL524480 QKH524302:QKH524480 QUD524302:QUD524480 RDZ524302:RDZ524480 RNV524302:RNV524480 RXR524302:RXR524480 SHN524302:SHN524480 SRJ524302:SRJ524480 TBF524302:TBF524480 TLB524302:TLB524480 TUX524302:TUX524480 UET524302:UET524480 UOP524302:UOP524480 UYL524302:UYL524480 VIH524302:VIH524480 VSD524302:VSD524480 WBZ524302:WBZ524480 WLV524302:WLV524480 WVR524302:WVR524480 J589838:J590016 JF589838:JF590016 TB589838:TB590016 ACX589838:ACX590016 AMT589838:AMT590016 AWP589838:AWP590016 BGL589838:BGL590016 BQH589838:BQH590016 CAD589838:CAD590016 CJZ589838:CJZ590016 CTV589838:CTV590016 DDR589838:DDR590016 DNN589838:DNN590016 DXJ589838:DXJ590016 EHF589838:EHF590016 ERB589838:ERB590016 FAX589838:FAX590016 FKT589838:FKT590016 FUP589838:FUP590016 GEL589838:GEL590016 GOH589838:GOH590016 GYD589838:GYD590016 HHZ589838:HHZ590016 HRV589838:HRV590016 IBR589838:IBR590016 ILN589838:ILN590016 IVJ589838:IVJ590016 JFF589838:JFF590016 JPB589838:JPB590016 JYX589838:JYX590016 KIT589838:KIT590016 KSP589838:KSP590016 LCL589838:LCL590016 LMH589838:LMH590016 LWD589838:LWD590016 MFZ589838:MFZ590016 MPV589838:MPV590016 MZR589838:MZR590016 NJN589838:NJN590016 NTJ589838:NTJ590016 ODF589838:ODF590016 ONB589838:ONB590016 OWX589838:OWX590016 PGT589838:PGT590016 PQP589838:PQP590016 QAL589838:QAL590016 QKH589838:QKH590016 QUD589838:QUD590016 RDZ589838:RDZ590016 RNV589838:RNV590016 RXR589838:RXR590016 SHN589838:SHN590016 SRJ589838:SRJ590016 TBF589838:TBF590016 TLB589838:TLB590016 TUX589838:TUX590016 UET589838:UET590016 UOP589838:UOP590016 UYL589838:UYL590016 VIH589838:VIH590016 VSD589838:VSD590016 WBZ589838:WBZ590016 WLV589838:WLV590016 WVR589838:WVR590016 J655374:J655552 JF655374:JF655552 TB655374:TB655552 ACX655374:ACX655552 AMT655374:AMT655552 AWP655374:AWP655552 BGL655374:BGL655552 BQH655374:BQH655552 CAD655374:CAD655552 CJZ655374:CJZ655552 CTV655374:CTV655552 DDR655374:DDR655552 DNN655374:DNN655552 DXJ655374:DXJ655552 EHF655374:EHF655552 ERB655374:ERB655552 FAX655374:FAX655552 FKT655374:FKT655552 FUP655374:FUP655552 GEL655374:GEL655552 GOH655374:GOH655552 GYD655374:GYD655552 HHZ655374:HHZ655552 HRV655374:HRV655552 IBR655374:IBR655552 ILN655374:ILN655552 IVJ655374:IVJ655552 JFF655374:JFF655552 JPB655374:JPB655552 JYX655374:JYX655552 KIT655374:KIT655552 KSP655374:KSP655552 LCL655374:LCL655552 LMH655374:LMH655552 LWD655374:LWD655552 MFZ655374:MFZ655552 MPV655374:MPV655552 MZR655374:MZR655552 NJN655374:NJN655552 NTJ655374:NTJ655552 ODF655374:ODF655552 ONB655374:ONB655552 OWX655374:OWX655552 PGT655374:PGT655552 PQP655374:PQP655552 QAL655374:QAL655552 QKH655374:QKH655552 QUD655374:QUD655552 RDZ655374:RDZ655552 RNV655374:RNV655552 RXR655374:RXR655552 SHN655374:SHN655552 SRJ655374:SRJ655552 TBF655374:TBF655552 TLB655374:TLB655552 TUX655374:TUX655552 UET655374:UET655552 UOP655374:UOP655552 UYL655374:UYL655552 VIH655374:VIH655552 VSD655374:VSD655552 WBZ655374:WBZ655552 WLV655374:WLV655552 WVR655374:WVR655552 J720910:J721088 JF720910:JF721088 TB720910:TB721088 ACX720910:ACX721088 AMT720910:AMT721088 AWP720910:AWP721088 BGL720910:BGL721088 BQH720910:BQH721088 CAD720910:CAD721088 CJZ720910:CJZ721088 CTV720910:CTV721088 DDR720910:DDR721088 DNN720910:DNN721088 DXJ720910:DXJ721088 EHF720910:EHF721088 ERB720910:ERB721088 FAX720910:FAX721088 FKT720910:FKT721088 FUP720910:FUP721088 GEL720910:GEL721088 GOH720910:GOH721088 GYD720910:GYD721088 HHZ720910:HHZ721088 HRV720910:HRV721088 IBR720910:IBR721088 ILN720910:ILN721088 IVJ720910:IVJ721088 JFF720910:JFF721088 JPB720910:JPB721088 JYX720910:JYX721088 KIT720910:KIT721088 KSP720910:KSP721088 LCL720910:LCL721088 LMH720910:LMH721088 LWD720910:LWD721088 MFZ720910:MFZ721088 MPV720910:MPV721088 MZR720910:MZR721088 NJN720910:NJN721088 NTJ720910:NTJ721088 ODF720910:ODF721088 ONB720910:ONB721088 OWX720910:OWX721088 PGT720910:PGT721088 PQP720910:PQP721088 QAL720910:QAL721088 QKH720910:QKH721088 QUD720910:QUD721088 RDZ720910:RDZ721088 RNV720910:RNV721088 RXR720910:RXR721088 SHN720910:SHN721088 SRJ720910:SRJ721088 TBF720910:TBF721088 TLB720910:TLB721088 TUX720910:TUX721088 UET720910:UET721088 UOP720910:UOP721088 UYL720910:UYL721088 VIH720910:VIH721088 VSD720910:VSD721088 WBZ720910:WBZ721088 WLV720910:WLV721088 WVR720910:WVR721088 J786446:J786624 JF786446:JF786624 TB786446:TB786624 ACX786446:ACX786624 AMT786446:AMT786624 AWP786446:AWP786624 BGL786446:BGL786624 BQH786446:BQH786624 CAD786446:CAD786624 CJZ786446:CJZ786624 CTV786446:CTV786624 DDR786446:DDR786624 DNN786446:DNN786624 DXJ786446:DXJ786624 EHF786446:EHF786624 ERB786446:ERB786624 FAX786446:FAX786624 FKT786446:FKT786624 FUP786446:FUP786624 GEL786446:GEL786624 GOH786446:GOH786624 GYD786446:GYD786624 HHZ786446:HHZ786624 HRV786446:HRV786624 IBR786446:IBR786624 ILN786446:ILN786624 IVJ786446:IVJ786624 JFF786446:JFF786624 JPB786446:JPB786624 JYX786446:JYX786624 KIT786446:KIT786624 KSP786446:KSP786624 LCL786446:LCL786624 LMH786446:LMH786624 LWD786446:LWD786624 MFZ786446:MFZ786624 MPV786446:MPV786624 MZR786446:MZR786624 NJN786446:NJN786624 NTJ786446:NTJ786624 ODF786446:ODF786624 ONB786446:ONB786624 OWX786446:OWX786624 PGT786446:PGT786624 PQP786446:PQP786624 QAL786446:QAL786624 QKH786446:QKH786624 QUD786446:QUD786624 RDZ786446:RDZ786624 RNV786446:RNV786624 RXR786446:RXR786624 SHN786446:SHN786624 SRJ786446:SRJ786624 TBF786446:TBF786624 TLB786446:TLB786624 TUX786446:TUX786624 UET786446:UET786624 UOP786446:UOP786624 UYL786446:UYL786624 VIH786446:VIH786624 VSD786446:VSD786624 WBZ786446:WBZ786624 WLV786446:WLV786624 WVR786446:WVR786624 J851982:J852160 JF851982:JF852160 TB851982:TB852160 ACX851982:ACX852160 AMT851982:AMT852160 AWP851982:AWP852160 BGL851982:BGL852160 BQH851982:BQH852160 CAD851982:CAD852160 CJZ851982:CJZ852160 CTV851982:CTV852160 DDR851982:DDR852160 DNN851982:DNN852160 DXJ851982:DXJ852160 EHF851982:EHF852160 ERB851982:ERB852160 FAX851982:FAX852160 FKT851982:FKT852160 FUP851982:FUP852160 GEL851982:GEL852160 GOH851982:GOH852160 GYD851982:GYD852160 HHZ851982:HHZ852160 HRV851982:HRV852160 IBR851982:IBR852160 ILN851982:ILN852160 IVJ851982:IVJ852160 JFF851982:JFF852160 JPB851982:JPB852160 JYX851982:JYX852160 KIT851982:KIT852160 KSP851982:KSP852160 LCL851982:LCL852160 LMH851982:LMH852160 LWD851982:LWD852160 MFZ851982:MFZ852160 MPV851982:MPV852160 MZR851982:MZR852160 NJN851982:NJN852160 NTJ851982:NTJ852160 ODF851982:ODF852160 ONB851982:ONB852160 OWX851982:OWX852160 PGT851982:PGT852160 PQP851982:PQP852160 QAL851982:QAL852160 QKH851982:QKH852160 QUD851982:QUD852160 RDZ851982:RDZ852160 RNV851982:RNV852160 RXR851982:RXR852160 SHN851982:SHN852160 SRJ851982:SRJ852160 TBF851982:TBF852160 TLB851982:TLB852160 TUX851982:TUX852160 UET851982:UET852160 UOP851982:UOP852160 UYL851982:UYL852160 VIH851982:VIH852160 VSD851982:VSD852160 WBZ851982:WBZ852160 WLV851982:WLV852160 WVR851982:WVR852160 J917518:J917696 JF917518:JF917696 TB917518:TB917696 ACX917518:ACX917696 AMT917518:AMT917696 AWP917518:AWP917696 BGL917518:BGL917696 BQH917518:BQH917696 CAD917518:CAD917696 CJZ917518:CJZ917696 CTV917518:CTV917696 DDR917518:DDR917696 DNN917518:DNN917696 DXJ917518:DXJ917696 EHF917518:EHF917696 ERB917518:ERB917696 FAX917518:FAX917696 FKT917518:FKT917696 FUP917518:FUP917696 GEL917518:GEL917696 GOH917518:GOH917696 GYD917518:GYD917696 HHZ917518:HHZ917696 HRV917518:HRV917696 IBR917518:IBR917696 ILN917518:ILN917696 IVJ917518:IVJ917696 JFF917518:JFF917696 JPB917518:JPB917696 JYX917518:JYX917696 KIT917518:KIT917696 KSP917518:KSP917696 LCL917518:LCL917696 LMH917518:LMH917696 LWD917518:LWD917696 MFZ917518:MFZ917696 MPV917518:MPV917696 MZR917518:MZR917696 NJN917518:NJN917696 NTJ917518:NTJ917696 ODF917518:ODF917696 ONB917518:ONB917696 OWX917518:OWX917696 PGT917518:PGT917696 PQP917518:PQP917696 QAL917518:QAL917696 QKH917518:QKH917696 QUD917518:QUD917696 RDZ917518:RDZ917696 RNV917518:RNV917696 RXR917518:RXR917696 SHN917518:SHN917696 SRJ917518:SRJ917696 TBF917518:TBF917696 TLB917518:TLB917696 TUX917518:TUX917696 UET917518:UET917696 UOP917518:UOP917696 UYL917518:UYL917696 VIH917518:VIH917696 VSD917518:VSD917696 WBZ917518:WBZ917696 WLV917518:WLV917696 WVR917518:WVR917696 J983054:J983232 JF983054:JF983232 TB983054:TB983232 ACX983054:ACX983232 AMT983054:AMT983232 AWP983054:AWP983232 BGL983054:BGL983232 BQH983054:BQH983232 CAD983054:CAD983232 CJZ983054:CJZ983232 CTV983054:CTV983232 DDR983054:DDR983232 DNN983054:DNN983232 DXJ983054:DXJ983232 EHF983054:EHF983232 ERB983054:ERB983232 FAX983054:FAX983232 FKT983054:FKT983232 FUP983054:FUP983232 GEL983054:GEL983232 GOH983054:GOH983232 GYD983054:GYD983232 HHZ983054:HHZ983232 HRV983054:HRV983232 IBR983054:IBR983232 ILN983054:ILN983232 IVJ983054:IVJ983232 JFF983054:JFF983232 JPB983054:JPB983232 JYX983054:JYX983232 KIT983054:KIT983232 KSP983054:KSP983232 LCL983054:LCL983232 LMH983054:LMH983232 LWD983054:LWD983232 MFZ983054:MFZ983232 MPV983054:MPV983232 MZR983054:MZR983232 NJN983054:NJN983232 NTJ983054:NTJ983232 ODF983054:ODF983232 ONB983054:ONB983232 OWX983054:OWX983232 PGT983054:PGT983232 PQP983054:PQP983232 QAL983054:QAL983232 QKH983054:QKH983232 QUD983054:QUD983232 RDZ983054:RDZ983232 RNV983054:RNV983232 RXR983054:RXR983232 SHN983054:SHN983232 SRJ983054:SRJ983232 TBF983054:TBF983232 TLB983054:TLB983232 TUX983054:TUX983232 UET983054:UET983232 UOP983054:UOP983232 UYL983054:UYL983232 VIH983054:VIH983232 VSD983054:VSD983232 WBZ983054:WBZ983232 WLV983054:WLV983232 WVR983054:WVR983232">
      <formula1>level</formula1>
    </dataValidation>
    <dataValidation type="list" allowBlank="1" showInputMessage="1" showErrorMessage="1" sqref="E14:E192 JA14:JA192 SW14:SW192 ACS14:ACS192 AMO14:AMO192 AWK14:AWK192 BGG14:BGG192 BQC14:BQC192 BZY14:BZY192 CJU14:CJU192 CTQ14:CTQ192 DDM14:DDM192 DNI14:DNI192 DXE14:DXE192 EHA14:EHA192 EQW14:EQW192 FAS14:FAS192 FKO14:FKO192 FUK14:FUK192 GEG14:GEG192 GOC14:GOC192 GXY14:GXY192 HHU14:HHU192 HRQ14:HRQ192 IBM14:IBM192 ILI14:ILI192 IVE14:IVE192 JFA14:JFA192 JOW14:JOW192 JYS14:JYS192 KIO14:KIO192 KSK14:KSK192 LCG14:LCG192 LMC14:LMC192 LVY14:LVY192 MFU14:MFU192 MPQ14:MPQ192 MZM14:MZM192 NJI14:NJI192 NTE14:NTE192 ODA14:ODA192 OMW14:OMW192 OWS14:OWS192 PGO14:PGO192 PQK14:PQK192 QAG14:QAG192 QKC14:QKC192 QTY14:QTY192 RDU14:RDU192 RNQ14:RNQ192 RXM14:RXM192 SHI14:SHI192 SRE14:SRE192 TBA14:TBA192 TKW14:TKW192 TUS14:TUS192 UEO14:UEO192 UOK14:UOK192 UYG14:UYG192 VIC14:VIC192 VRY14:VRY192 WBU14:WBU192 WLQ14:WLQ192 WVM14:WVM192 E65550:E65728 JA65550:JA65728 SW65550:SW65728 ACS65550:ACS65728 AMO65550:AMO65728 AWK65550:AWK65728 BGG65550:BGG65728 BQC65550:BQC65728 BZY65550:BZY65728 CJU65550:CJU65728 CTQ65550:CTQ65728 DDM65550:DDM65728 DNI65550:DNI65728 DXE65550:DXE65728 EHA65550:EHA65728 EQW65550:EQW65728 FAS65550:FAS65728 FKO65550:FKO65728 FUK65550:FUK65728 GEG65550:GEG65728 GOC65550:GOC65728 GXY65550:GXY65728 HHU65550:HHU65728 HRQ65550:HRQ65728 IBM65550:IBM65728 ILI65550:ILI65728 IVE65550:IVE65728 JFA65550:JFA65728 JOW65550:JOW65728 JYS65550:JYS65728 KIO65550:KIO65728 KSK65550:KSK65728 LCG65550:LCG65728 LMC65550:LMC65728 LVY65550:LVY65728 MFU65550:MFU65728 MPQ65550:MPQ65728 MZM65550:MZM65728 NJI65550:NJI65728 NTE65550:NTE65728 ODA65550:ODA65728 OMW65550:OMW65728 OWS65550:OWS65728 PGO65550:PGO65728 PQK65550:PQK65728 QAG65550:QAG65728 QKC65550:QKC65728 QTY65550:QTY65728 RDU65550:RDU65728 RNQ65550:RNQ65728 RXM65550:RXM65728 SHI65550:SHI65728 SRE65550:SRE65728 TBA65550:TBA65728 TKW65550:TKW65728 TUS65550:TUS65728 UEO65550:UEO65728 UOK65550:UOK65728 UYG65550:UYG65728 VIC65550:VIC65728 VRY65550:VRY65728 WBU65550:WBU65728 WLQ65550:WLQ65728 WVM65550:WVM65728 E131086:E131264 JA131086:JA131264 SW131086:SW131264 ACS131086:ACS131264 AMO131086:AMO131264 AWK131086:AWK131264 BGG131086:BGG131264 BQC131086:BQC131264 BZY131086:BZY131264 CJU131086:CJU131264 CTQ131086:CTQ131264 DDM131086:DDM131264 DNI131086:DNI131264 DXE131086:DXE131264 EHA131086:EHA131264 EQW131086:EQW131264 FAS131086:FAS131264 FKO131086:FKO131264 FUK131086:FUK131264 GEG131086:GEG131264 GOC131086:GOC131264 GXY131086:GXY131264 HHU131086:HHU131264 HRQ131086:HRQ131264 IBM131086:IBM131264 ILI131086:ILI131264 IVE131086:IVE131264 JFA131086:JFA131264 JOW131086:JOW131264 JYS131086:JYS131264 KIO131086:KIO131264 KSK131086:KSK131264 LCG131086:LCG131264 LMC131086:LMC131264 LVY131086:LVY131264 MFU131086:MFU131264 MPQ131086:MPQ131264 MZM131086:MZM131264 NJI131086:NJI131264 NTE131086:NTE131264 ODA131086:ODA131264 OMW131086:OMW131264 OWS131086:OWS131264 PGO131086:PGO131264 PQK131086:PQK131264 QAG131086:QAG131264 QKC131086:QKC131264 QTY131086:QTY131264 RDU131086:RDU131264 RNQ131086:RNQ131264 RXM131086:RXM131264 SHI131086:SHI131264 SRE131086:SRE131264 TBA131086:TBA131264 TKW131086:TKW131264 TUS131086:TUS131264 UEO131086:UEO131264 UOK131086:UOK131264 UYG131086:UYG131264 VIC131086:VIC131264 VRY131086:VRY131264 WBU131086:WBU131264 WLQ131086:WLQ131264 WVM131086:WVM131264 E196622:E196800 JA196622:JA196800 SW196622:SW196800 ACS196622:ACS196800 AMO196622:AMO196800 AWK196622:AWK196800 BGG196622:BGG196800 BQC196622:BQC196800 BZY196622:BZY196800 CJU196622:CJU196800 CTQ196622:CTQ196800 DDM196622:DDM196800 DNI196622:DNI196800 DXE196622:DXE196800 EHA196622:EHA196800 EQW196622:EQW196800 FAS196622:FAS196800 FKO196622:FKO196800 FUK196622:FUK196800 GEG196622:GEG196800 GOC196622:GOC196800 GXY196622:GXY196800 HHU196622:HHU196800 HRQ196622:HRQ196800 IBM196622:IBM196800 ILI196622:ILI196800 IVE196622:IVE196800 JFA196622:JFA196800 JOW196622:JOW196800 JYS196622:JYS196800 KIO196622:KIO196800 KSK196622:KSK196800 LCG196622:LCG196800 LMC196622:LMC196800 LVY196622:LVY196800 MFU196622:MFU196800 MPQ196622:MPQ196800 MZM196622:MZM196800 NJI196622:NJI196800 NTE196622:NTE196800 ODA196622:ODA196800 OMW196622:OMW196800 OWS196622:OWS196800 PGO196622:PGO196800 PQK196622:PQK196800 QAG196622:QAG196800 QKC196622:QKC196800 QTY196622:QTY196800 RDU196622:RDU196800 RNQ196622:RNQ196800 RXM196622:RXM196800 SHI196622:SHI196800 SRE196622:SRE196800 TBA196622:TBA196800 TKW196622:TKW196800 TUS196622:TUS196800 UEO196622:UEO196800 UOK196622:UOK196800 UYG196622:UYG196800 VIC196622:VIC196800 VRY196622:VRY196800 WBU196622:WBU196800 WLQ196622:WLQ196800 WVM196622:WVM196800 E262158:E262336 JA262158:JA262336 SW262158:SW262336 ACS262158:ACS262336 AMO262158:AMO262336 AWK262158:AWK262336 BGG262158:BGG262336 BQC262158:BQC262336 BZY262158:BZY262336 CJU262158:CJU262336 CTQ262158:CTQ262336 DDM262158:DDM262336 DNI262158:DNI262336 DXE262158:DXE262336 EHA262158:EHA262336 EQW262158:EQW262336 FAS262158:FAS262336 FKO262158:FKO262336 FUK262158:FUK262336 GEG262158:GEG262336 GOC262158:GOC262336 GXY262158:GXY262336 HHU262158:HHU262336 HRQ262158:HRQ262336 IBM262158:IBM262336 ILI262158:ILI262336 IVE262158:IVE262336 JFA262158:JFA262336 JOW262158:JOW262336 JYS262158:JYS262336 KIO262158:KIO262336 KSK262158:KSK262336 LCG262158:LCG262336 LMC262158:LMC262336 LVY262158:LVY262336 MFU262158:MFU262336 MPQ262158:MPQ262336 MZM262158:MZM262336 NJI262158:NJI262336 NTE262158:NTE262336 ODA262158:ODA262336 OMW262158:OMW262336 OWS262158:OWS262336 PGO262158:PGO262336 PQK262158:PQK262336 QAG262158:QAG262336 QKC262158:QKC262336 QTY262158:QTY262336 RDU262158:RDU262336 RNQ262158:RNQ262336 RXM262158:RXM262336 SHI262158:SHI262336 SRE262158:SRE262336 TBA262158:TBA262336 TKW262158:TKW262336 TUS262158:TUS262336 UEO262158:UEO262336 UOK262158:UOK262336 UYG262158:UYG262336 VIC262158:VIC262336 VRY262158:VRY262336 WBU262158:WBU262336 WLQ262158:WLQ262336 WVM262158:WVM262336 E327694:E327872 JA327694:JA327872 SW327694:SW327872 ACS327694:ACS327872 AMO327694:AMO327872 AWK327694:AWK327872 BGG327694:BGG327872 BQC327694:BQC327872 BZY327694:BZY327872 CJU327694:CJU327872 CTQ327694:CTQ327872 DDM327694:DDM327872 DNI327694:DNI327872 DXE327694:DXE327872 EHA327694:EHA327872 EQW327694:EQW327872 FAS327694:FAS327872 FKO327694:FKO327872 FUK327694:FUK327872 GEG327694:GEG327872 GOC327694:GOC327872 GXY327694:GXY327872 HHU327694:HHU327872 HRQ327694:HRQ327872 IBM327694:IBM327872 ILI327694:ILI327872 IVE327694:IVE327872 JFA327694:JFA327872 JOW327694:JOW327872 JYS327694:JYS327872 KIO327694:KIO327872 KSK327694:KSK327872 LCG327694:LCG327872 LMC327694:LMC327872 LVY327694:LVY327872 MFU327694:MFU327872 MPQ327694:MPQ327872 MZM327694:MZM327872 NJI327694:NJI327872 NTE327694:NTE327872 ODA327694:ODA327872 OMW327694:OMW327872 OWS327694:OWS327872 PGO327694:PGO327872 PQK327694:PQK327872 QAG327694:QAG327872 QKC327694:QKC327872 QTY327694:QTY327872 RDU327694:RDU327872 RNQ327694:RNQ327872 RXM327694:RXM327872 SHI327694:SHI327872 SRE327694:SRE327872 TBA327694:TBA327872 TKW327694:TKW327872 TUS327694:TUS327872 UEO327694:UEO327872 UOK327694:UOK327872 UYG327694:UYG327872 VIC327694:VIC327872 VRY327694:VRY327872 WBU327694:WBU327872 WLQ327694:WLQ327872 WVM327694:WVM327872 E393230:E393408 JA393230:JA393408 SW393230:SW393408 ACS393230:ACS393408 AMO393230:AMO393408 AWK393230:AWK393408 BGG393230:BGG393408 BQC393230:BQC393408 BZY393230:BZY393408 CJU393230:CJU393408 CTQ393230:CTQ393408 DDM393230:DDM393408 DNI393230:DNI393408 DXE393230:DXE393408 EHA393230:EHA393408 EQW393230:EQW393408 FAS393230:FAS393408 FKO393230:FKO393408 FUK393230:FUK393408 GEG393230:GEG393408 GOC393230:GOC393408 GXY393230:GXY393408 HHU393230:HHU393408 HRQ393230:HRQ393408 IBM393230:IBM393408 ILI393230:ILI393408 IVE393230:IVE393408 JFA393230:JFA393408 JOW393230:JOW393408 JYS393230:JYS393408 KIO393230:KIO393408 KSK393230:KSK393408 LCG393230:LCG393408 LMC393230:LMC393408 LVY393230:LVY393408 MFU393230:MFU393408 MPQ393230:MPQ393408 MZM393230:MZM393408 NJI393230:NJI393408 NTE393230:NTE393408 ODA393230:ODA393408 OMW393230:OMW393408 OWS393230:OWS393408 PGO393230:PGO393408 PQK393230:PQK393408 QAG393230:QAG393408 QKC393230:QKC393408 QTY393230:QTY393408 RDU393230:RDU393408 RNQ393230:RNQ393408 RXM393230:RXM393408 SHI393230:SHI393408 SRE393230:SRE393408 TBA393230:TBA393408 TKW393230:TKW393408 TUS393230:TUS393408 UEO393230:UEO393408 UOK393230:UOK393408 UYG393230:UYG393408 VIC393230:VIC393408 VRY393230:VRY393408 WBU393230:WBU393408 WLQ393230:WLQ393408 WVM393230:WVM393408 E458766:E458944 JA458766:JA458944 SW458766:SW458944 ACS458766:ACS458944 AMO458766:AMO458944 AWK458766:AWK458944 BGG458766:BGG458944 BQC458766:BQC458944 BZY458766:BZY458944 CJU458766:CJU458944 CTQ458766:CTQ458944 DDM458766:DDM458944 DNI458766:DNI458944 DXE458766:DXE458944 EHA458766:EHA458944 EQW458766:EQW458944 FAS458766:FAS458944 FKO458766:FKO458944 FUK458766:FUK458944 GEG458766:GEG458944 GOC458766:GOC458944 GXY458766:GXY458944 HHU458766:HHU458944 HRQ458766:HRQ458944 IBM458766:IBM458944 ILI458766:ILI458944 IVE458766:IVE458944 JFA458766:JFA458944 JOW458766:JOW458944 JYS458766:JYS458944 KIO458766:KIO458944 KSK458766:KSK458944 LCG458766:LCG458944 LMC458766:LMC458944 LVY458766:LVY458944 MFU458766:MFU458944 MPQ458766:MPQ458944 MZM458766:MZM458944 NJI458766:NJI458944 NTE458766:NTE458944 ODA458766:ODA458944 OMW458766:OMW458944 OWS458766:OWS458944 PGO458766:PGO458944 PQK458766:PQK458944 QAG458766:QAG458944 QKC458766:QKC458944 QTY458766:QTY458944 RDU458766:RDU458944 RNQ458766:RNQ458944 RXM458766:RXM458944 SHI458766:SHI458944 SRE458766:SRE458944 TBA458766:TBA458944 TKW458766:TKW458944 TUS458766:TUS458944 UEO458766:UEO458944 UOK458766:UOK458944 UYG458766:UYG458944 VIC458766:VIC458944 VRY458766:VRY458944 WBU458766:WBU458944 WLQ458766:WLQ458944 WVM458766:WVM458944 E524302:E524480 JA524302:JA524480 SW524302:SW524480 ACS524302:ACS524480 AMO524302:AMO524480 AWK524302:AWK524480 BGG524302:BGG524480 BQC524302:BQC524480 BZY524302:BZY524480 CJU524302:CJU524480 CTQ524302:CTQ524480 DDM524302:DDM524480 DNI524302:DNI524480 DXE524302:DXE524480 EHA524302:EHA524480 EQW524302:EQW524480 FAS524302:FAS524480 FKO524302:FKO524480 FUK524302:FUK524480 GEG524302:GEG524480 GOC524302:GOC524480 GXY524302:GXY524480 HHU524302:HHU524480 HRQ524302:HRQ524480 IBM524302:IBM524480 ILI524302:ILI524480 IVE524302:IVE524480 JFA524302:JFA524480 JOW524302:JOW524480 JYS524302:JYS524480 KIO524302:KIO524480 KSK524302:KSK524480 LCG524302:LCG524480 LMC524302:LMC524480 LVY524302:LVY524480 MFU524302:MFU524480 MPQ524302:MPQ524480 MZM524302:MZM524480 NJI524302:NJI524480 NTE524302:NTE524480 ODA524302:ODA524480 OMW524302:OMW524480 OWS524302:OWS524480 PGO524302:PGO524480 PQK524302:PQK524480 QAG524302:QAG524480 QKC524302:QKC524480 QTY524302:QTY524480 RDU524302:RDU524480 RNQ524302:RNQ524480 RXM524302:RXM524480 SHI524302:SHI524480 SRE524302:SRE524480 TBA524302:TBA524480 TKW524302:TKW524480 TUS524302:TUS524480 UEO524302:UEO524480 UOK524302:UOK524480 UYG524302:UYG524480 VIC524302:VIC524480 VRY524302:VRY524480 WBU524302:WBU524480 WLQ524302:WLQ524480 WVM524302:WVM524480 E589838:E590016 JA589838:JA590016 SW589838:SW590016 ACS589838:ACS590016 AMO589838:AMO590016 AWK589838:AWK590016 BGG589838:BGG590016 BQC589838:BQC590016 BZY589838:BZY590016 CJU589838:CJU590016 CTQ589838:CTQ590016 DDM589838:DDM590016 DNI589838:DNI590016 DXE589838:DXE590016 EHA589838:EHA590016 EQW589838:EQW590016 FAS589838:FAS590016 FKO589838:FKO590016 FUK589838:FUK590016 GEG589838:GEG590016 GOC589838:GOC590016 GXY589838:GXY590016 HHU589838:HHU590016 HRQ589838:HRQ590016 IBM589838:IBM590016 ILI589838:ILI590016 IVE589838:IVE590016 JFA589838:JFA590016 JOW589838:JOW590016 JYS589838:JYS590016 KIO589838:KIO590016 KSK589838:KSK590016 LCG589838:LCG590016 LMC589838:LMC590016 LVY589838:LVY590016 MFU589838:MFU590016 MPQ589838:MPQ590016 MZM589838:MZM590016 NJI589838:NJI590016 NTE589838:NTE590016 ODA589838:ODA590016 OMW589838:OMW590016 OWS589838:OWS590016 PGO589838:PGO590016 PQK589838:PQK590016 QAG589838:QAG590016 QKC589838:QKC590016 QTY589838:QTY590016 RDU589838:RDU590016 RNQ589838:RNQ590016 RXM589838:RXM590016 SHI589838:SHI590016 SRE589838:SRE590016 TBA589838:TBA590016 TKW589838:TKW590016 TUS589838:TUS590016 UEO589838:UEO590016 UOK589838:UOK590016 UYG589838:UYG590016 VIC589838:VIC590016 VRY589838:VRY590016 WBU589838:WBU590016 WLQ589838:WLQ590016 WVM589838:WVM590016 E655374:E655552 JA655374:JA655552 SW655374:SW655552 ACS655374:ACS655552 AMO655374:AMO655552 AWK655374:AWK655552 BGG655374:BGG655552 BQC655374:BQC655552 BZY655374:BZY655552 CJU655374:CJU655552 CTQ655374:CTQ655552 DDM655374:DDM655552 DNI655374:DNI655552 DXE655374:DXE655552 EHA655374:EHA655552 EQW655374:EQW655552 FAS655374:FAS655552 FKO655374:FKO655552 FUK655374:FUK655552 GEG655374:GEG655552 GOC655374:GOC655552 GXY655374:GXY655552 HHU655374:HHU655552 HRQ655374:HRQ655552 IBM655374:IBM655552 ILI655374:ILI655552 IVE655374:IVE655552 JFA655374:JFA655552 JOW655374:JOW655552 JYS655374:JYS655552 KIO655374:KIO655552 KSK655374:KSK655552 LCG655374:LCG655552 LMC655374:LMC655552 LVY655374:LVY655552 MFU655374:MFU655552 MPQ655374:MPQ655552 MZM655374:MZM655552 NJI655374:NJI655552 NTE655374:NTE655552 ODA655374:ODA655552 OMW655374:OMW655552 OWS655374:OWS655552 PGO655374:PGO655552 PQK655374:PQK655552 QAG655374:QAG655552 QKC655374:QKC655552 QTY655374:QTY655552 RDU655374:RDU655552 RNQ655374:RNQ655552 RXM655374:RXM655552 SHI655374:SHI655552 SRE655374:SRE655552 TBA655374:TBA655552 TKW655374:TKW655552 TUS655374:TUS655552 UEO655374:UEO655552 UOK655374:UOK655552 UYG655374:UYG655552 VIC655374:VIC655552 VRY655374:VRY655552 WBU655374:WBU655552 WLQ655374:WLQ655552 WVM655374:WVM655552 E720910:E721088 JA720910:JA721088 SW720910:SW721088 ACS720910:ACS721088 AMO720910:AMO721088 AWK720910:AWK721088 BGG720910:BGG721088 BQC720910:BQC721088 BZY720910:BZY721088 CJU720910:CJU721088 CTQ720910:CTQ721088 DDM720910:DDM721088 DNI720910:DNI721088 DXE720910:DXE721088 EHA720910:EHA721088 EQW720910:EQW721088 FAS720910:FAS721088 FKO720910:FKO721088 FUK720910:FUK721088 GEG720910:GEG721088 GOC720910:GOC721088 GXY720910:GXY721088 HHU720910:HHU721088 HRQ720910:HRQ721088 IBM720910:IBM721088 ILI720910:ILI721088 IVE720910:IVE721088 JFA720910:JFA721088 JOW720910:JOW721088 JYS720910:JYS721088 KIO720910:KIO721088 KSK720910:KSK721088 LCG720910:LCG721088 LMC720910:LMC721088 LVY720910:LVY721088 MFU720910:MFU721088 MPQ720910:MPQ721088 MZM720910:MZM721088 NJI720910:NJI721088 NTE720910:NTE721088 ODA720910:ODA721088 OMW720910:OMW721088 OWS720910:OWS721088 PGO720910:PGO721088 PQK720910:PQK721088 QAG720910:QAG721088 QKC720910:QKC721088 QTY720910:QTY721088 RDU720910:RDU721088 RNQ720910:RNQ721088 RXM720910:RXM721088 SHI720910:SHI721088 SRE720910:SRE721088 TBA720910:TBA721088 TKW720910:TKW721088 TUS720910:TUS721088 UEO720910:UEO721088 UOK720910:UOK721088 UYG720910:UYG721088 VIC720910:VIC721088 VRY720910:VRY721088 WBU720910:WBU721088 WLQ720910:WLQ721088 WVM720910:WVM721088 E786446:E786624 JA786446:JA786624 SW786446:SW786624 ACS786446:ACS786624 AMO786446:AMO786624 AWK786446:AWK786624 BGG786446:BGG786624 BQC786446:BQC786624 BZY786446:BZY786624 CJU786446:CJU786624 CTQ786446:CTQ786624 DDM786446:DDM786624 DNI786446:DNI786624 DXE786446:DXE786624 EHA786446:EHA786624 EQW786446:EQW786624 FAS786446:FAS786624 FKO786446:FKO786624 FUK786446:FUK786624 GEG786446:GEG786624 GOC786446:GOC786624 GXY786446:GXY786624 HHU786446:HHU786624 HRQ786446:HRQ786624 IBM786446:IBM786624 ILI786446:ILI786624 IVE786446:IVE786624 JFA786446:JFA786624 JOW786446:JOW786624 JYS786446:JYS786624 KIO786446:KIO786624 KSK786446:KSK786624 LCG786446:LCG786624 LMC786446:LMC786624 LVY786446:LVY786624 MFU786446:MFU786624 MPQ786446:MPQ786624 MZM786446:MZM786624 NJI786446:NJI786624 NTE786446:NTE786624 ODA786446:ODA786624 OMW786446:OMW786624 OWS786446:OWS786624 PGO786446:PGO786624 PQK786446:PQK786624 QAG786446:QAG786624 QKC786446:QKC786624 QTY786446:QTY786624 RDU786446:RDU786624 RNQ786446:RNQ786624 RXM786446:RXM786624 SHI786446:SHI786624 SRE786446:SRE786624 TBA786446:TBA786624 TKW786446:TKW786624 TUS786446:TUS786624 UEO786446:UEO786624 UOK786446:UOK786624 UYG786446:UYG786624 VIC786446:VIC786624 VRY786446:VRY786624 WBU786446:WBU786624 WLQ786446:WLQ786624 WVM786446:WVM786624 E851982:E852160 JA851982:JA852160 SW851982:SW852160 ACS851982:ACS852160 AMO851982:AMO852160 AWK851982:AWK852160 BGG851982:BGG852160 BQC851982:BQC852160 BZY851982:BZY852160 CJU851982:CJU852160 CTQ851982:CTQ852160 DDM851982:DDM852160 DNI851982:DNI852160 DXE851982:DXE852160 EHA851982:EHA852160 EQW851982:EQW852160 FAS851982:FAS852160 FKO851982:FKO852160 FUK851982:FUK852160 GEG851982:GEG852160 GOC851982:GOC852160 GXY851982:GXY852160 HHU851982:HHU852160 HRQ851982:HRQ852160 IBM851982:IBM852160 ILI851982:ILI852160 IVE851982:IVE852160 JFA851982:JFA852160 JOW851982:JOW852160 JYS851982:JYS852160 KIO851982:KIO852160 KSK851982:KSK852160 LCG851982:LCG852160 LMC851982:LMC852160 LVY851982:LVY852160 MFU851982:MFU852160 MPQ851982:MPQ852160 MZM851982:MZM852160 NJI851982:NJI852160 NTE851982:NTE852160 ODA851982:ODA852160 OMW851982:OMW852160 OWS851982:OWS852160 PGO851982:PGO852160 PQK851982:PQK852160 QAG851982:QAG852160 QKC851982:QKC852160 QTY851982:QTY852160 RDU851982:RDU852160 RNQ851982:RNQ852160 RXM851982:RXM852160 SHI851982:SHI852160 SRE851982:SRE852160 TBA851982:TBA852160 TKW851982:TKW852160 TUS851982:TUS852160 UEO851982:UEO852160 UOK851982:UOK852160 UYG851982:UYG852160 VIC851982:VIC852160 VRY851982:VRY852160 WBU851982:WBU852160 WLQ851982:WLQ852160 WVM851982:WVM852160 E917518:E917696 JA917518:JA917696 SW917518:SW917696 ACS917518:ACS917696 AMO917518:AMO917696 AWK917518:AWK917696 BGG917518:BGG917696 BQC917518:BQC917696 BZY917518:BZY917696 CJU917518:CJU917696 CTQ917518:CTQ917696 DDM917518:DDM917696 DNI917518:DNI917696 DXE917518:DXE917696 EHA917518:EHA917696 EQW917518:EQW917696 FAS917518:FAS917696 FKO917518:FKO917696 FUK917518:FUK917696 GEG917518:GEG917696 GOC917518:GOC917696 GXY917518:GXY917696 HHU917518:HHU917696 HRQ917518:HRQ917696 IBM917518:IBM917696 ILI917518:ILI917696 IVE917518:IVE917696 JFA917518:JFA917696 JOW917518:JOW917696 JYS917518:JYS917696 KIO917518:KIO917696 KSK917518:KSK917696 LCG917518:LCG917696 LMC917518:LMC917696 LVY917518:LVY917696 MFU917518:MFU917696 MPQ917518:MPQ917696 MZM917518:MZM917696 NJI917518:NJI917696 NTE917518:NTE917696 ODA917518:ODA917696 OMW917518:OMW917696 OWS917518:OWS917696 PGO917518:PGO917696 PQK917518:PQK917696 QAG917518:QAG917696 QKC917518:QKC917696 QTY917518:QTY917696 RDU917518:RDU917696 RNQ917518:RNQ917696 RXM917518:RXM917696 SHI917518:SHI917696 SRE917518:SRE917696 TBA917518:TBA917696 TKW917518:TKW917696 TUS917518:TUS917696 UEO917518:UEO917696 UOK917518:UOK917696 UYG917518:UYG917696 VIC917518:VIC917696 VRY917518:VRY917696 WBU917518:WBU917696 WLQ917518:WLQ917696 WVM917518:WVM917696 E983054:E983232 JA983054:JA983232 SW983054:SW983232 ACS983054:ACS983232 AMO983054:AMO983232 AWK983054:AWK983232 BGG983054:BGG983232 BQC983054:BQC983232 BZY983054:BZY983232 CJU983054:CJU983232 CTQ983054:CTQ983232 DDM983054:DDM983232 DNI983054:DNI983232 DXE983054:DXE983232 EHA983054:EHA983232 EQW983054:EQW983232 FAS983054:FAS983232 FKO983054:FKO983232 FUK983054:FUK983232 GEG983054:GEG983232 GOC983054:GOC983232 GXY983054:GXY983232 HHU983054:HHU983232 HRQ983054:HRQ983232 IBM983054:IBM983232 ILI983054:ILI983232 IVE983054:IVE983232 JFA983054:JFA983232 JOW983054:JOW983232 JYS983054:JYS983232 KIO983054:KIO983232 KSK983054:KSK983232 LCG983054:LCG983232 LMC983054:LMC983232 LVY983054:LVY983232 MFU983054:MFU983232 MPQ983054:MPQ983232 MZM983054:MZM983232 NJI983054:NJI983232 NTE983054:NTE983232 ODA983054:ODA983232 OMW983054:OMW983232 OWS983054:OWS983232 PGO983054:PGO983232 PQK983054:PQK983232 QAG983054:QAG983232 QKC983054:QKC983232 QTY983054:QTY983232 RDU983054:RDU983232 RNQ983054:RNQ983232 RXM983054:RXM983232 SHI983054:SHI983232 SRE983054:SRE983232 TBA983054:TBA983232 TKW983054:TKW983232 TUS983054:TUS983232 UEO983054:UEO983232 UOK983054:UOK983232 UYG983054:UYG983232 VIC983054:VIC983232 VRY983054:VRY983232 WBU983054:WBU983232 WLQ983054:WLQ983232 WVM983054:WVM983232">
      <formula1>sex</formula1>
    </dataValidation>
    <dataValidation type="list" allowBlank="1" showInputMessage="1" showErrorMessage="1" sqref="WVS983058:WVS983232 JG18:JG192 TC18:TC192 ACY18:ACY192 AMU18:AMU192 AWQ18:AWQ192 BGM18:BGM192 BQI18:BQI192 CAE18:CAE192 CKA18:CKA192 CTW18:CTW192 DDS18:DDS192 DNO18:DNO192 DXK18:DXK192 EHG18:EHG192 ERC18:ERC192 FAY18:FAY192 FKU18:FKU192 FUQ18:FUQ192 GEM18:GEM192 GOI18:GOI192 GYE18:GYE192 HIA18:HIA192 HRW18:HRW192 IBS18:IBS192 ILO18:ILO192 IVK18:IVK192 JFG18:JFG192 JPC18:JPC192 JYY18:JYY192 KIU18:KIU192 KSQ18:KSQ192 LCM18:LCM192 LMI18:LMI192 LWE18:LWE192 MGA18:MGA192 MPW18:MPW192 MZS18:MZS192 NJO18:NJO192 NTK18:NTK192 ODG18:ODG192 ONC18:ONC192 OWY18:OWY192 PGU18:PGU192 PQQ18:PQQ192 QAM18:QAM192 QKI18:QKI192 QUE18:QUE192 REA18:REA192 RNW18:RNW192 RXS18:RXS192 SHO18:SHO192 SRK18:SRK192 TBG18:TBG192 TLC18:TLC192 TUY18:TUY192 UEU18:UEU192 UOQ18:UOQ192 UYM18:UYM192 VII18:VII192 VSE18:VSE192 WCA18:WCA192 WLW18:WLW192 WVS18:WVS192 K65554:K65728 JG65554:JG65728 TC65554:TC65728 ACY65554:ACY65728 AMU65554:AMU65728 AWQ65554:AWQ65728 BGM65554:BGM65728 BQI65554:BQI65728 CAE65554:CAE65728 CKA65554:CKA65728 CTW65554:CTW65728 DDS65554:DDS65728 DNO65554:DNO65728 DXK65554:DXK65728 EHG65554:EHG65728 ERC65554:ERC65728 FAY65554:FAY65728 FKU65554:FKU65728 FUQ65554:FUQ65728 GEM65554:GEM65728 GOI65554:GOI65728 GYE65554:GYE65728 HIA65554:HIA65728 HRW65554:HRW65728 IBS65554:IBS65728 ILO65554:ILO65728 IVK65554:IVK65728 JFG65554:JFG65728 JPC65554:JPC65728 JYY65554:JYY65728 KIU65554:KIU65728 KSQ65554:KSQ65728 LCM65554:LCM65728 LMI65554:LMI65728 LWE65554:LWE65728 MGA65554:MGA65728 MPW65554:MPW65728 MZS65554:MZS65728 NJO65554:NJO65728 NTK65554:NTK65728 ODG65554:ODG65728 ONC65554:ONC65728 OWY65554:OWY65728 PGU65554:PGU65728 PQQ65554:PQQ65728 QAM65554:QAM65728 QKI65554:QKI65728 QUE65554:QUE65728 REA65554:REA65728 RNW65554:RNW65728 RXS65554:RXS65728 SHO65554:SHO65728 SRK65554:SRK65728 TBG65554:TBG65728 TLC65554:TLC65728 TUY65554:TUY65728 UEU65554:UEU65728 UOQ65554:UOQ65728 UYM65554:UYM65728 VII65554:VII65728 VSE65554:VSE65728 WCA65554:WCA65728 WLW65554:WLW65728 WVS65554:WVS65728 K131090:K131264 JG131090:JG131264 TC131090:TC131264 ACY131090:ACY131264 AMU131090:AMU131264 AWQ131090:AWQ131264 BGM131090:BGM131264 BQI131090:BQI131264 CAE131090:CAE131264 CKA131090:CKA131264 CTW131090:CTW131264 DDS131090:DDS131264 DNO131090:DNO131264 DXK131090:DXK131264 EHG131090:EHG131264 ERC131090:ERC131264 FAY131090:FAY131264 FKU131090:FKU131264 FUQ131090:FUQ131264 GEM131090:GEM131264 GOI131090:GOI131264 GYE131090:GYE131264 HIA131090:HIA131264 HRW131090:HRW131264 IBS131090:IBS131264 ILO131090:ILO131264 IVK131090:IVK131264 JFG131090:JFG131264 JPC131090:JPC131264 JYY131090:JYY131264 KIU131090:KIU131264 KSQ131090:KSQ131264 LCM131090:LCM131264 LMI131090:LMI131264 LWE131090:LWE131264 MGA131090:MGA131264 MPW131090:MPW131264 MZS131090:MZS131264 NJO131090:NJO131264 NTK131090:NTK131264 ODG131090:ODG131264 ONC131090:ONC131264 OWY131090:OWY131264 PGU131090:PGU131264 PQQ131090:PQQ131264 QAM131090:QAM131264 QKI131090:QKI131264 QUE131090:QUE131264 REA131090:REA131264 RNW131090:RNW131264 RXS131090:RXS131264 SHO131090:SHO131264 SRK131090:SRK131264 TBG131090:TBG131264 TLC131090:TLC131264 TUY131090:TUY131264 UEU131090:UEU131264 UOQ131090:UOQ131264 UYM131090:UYM131264 VII131090:VII131264 VSE131090:VSE131264 WCA131090:WCA131264 WLW131090:WLW131264 WVS131090:WVS131264 K196626:K196800 JG196626:JG196800 TC196626:TC196800 ACY196626:ACY196800 AMU196626:AMU196800 AWQ196626:AWQ196800 BGM196626:BGM196800 BQI196626:BQI196800 CAE196626:CAE196800 CKA196626:CKA196800 CTW196626:CTW196800 DDS196626:DDS196800 DNO196626:DNO196800 DXK196626:DXK196800 EHG196626:EHG196800 ERC196626:ERC196800 FAY196626:FAY196800 FKU196626:FKU196800 FUQ196626:FUQ196800 GEM196626:GEM196800 GOI196626:GOI196800 GYE196626:GYE196800 HIA196626:HIA196800 HRW196626:HRW196800 IBS196626:IBS196800 ILO196626:ILO196800 IVK196626:IVK196800 JFG196626:JFG196800 JPC196626:JPC196800 JYY196626:JYY196800 KIU196626:KIU196800 KSQ196626:KSQ196800 LCM196626:LCM196800 LMI196626:LMI196800 LWE196626:LWE196800 MGA196626:MGA196800 MPW196626:MPW196800 MZS196626:MZS196800 NJO196626:NJO196800 NTK196626:NTK196800 ODG196626:ODG196800 ONC196626:ONC196800 OWY196626:OWY196800 PGU196626:PGU196800 PQQ196626:PQQ196800 QAM196626:QAM196800 QKI196626:QKI196800 QUE196626:QUE196800 REA196626:REA196800 RNW196626:RNW196800 RXS196626:RXS196800 SHO196626:SHO196800 SRK196626:SRK196800 TBG196626:TBG196800 TLC196626:TLC196800 TUY196626:TUY196800 UEU196626:UEU196800 UOQ196626:UOQ196800 UYM196626:UYM196800 VII196626:VII196800 VSE196626:VSE196800 WCA196626:WCA196800 WLW196626:WLW196800 WVS196626:WVS196800 K262162:K262336 JG262162:JG262336 TC262162:TC262336 ACY262162:ACY262336 AMU262162:AMU262336 AWQ262162:AWQ262336 BGM262162:BGM262336 BQI262162:BQI262336 CAE262162:CAE262336 CKA262162:CKA262336 CTW262162:CTW262336 DDS262162:DDS262336 DNO262162:DNO262336 DXK262162:DXK262336 EHG262162:EHG262336 ERC262162:ERC262336 FAY262162:FAY262336 FKU262162:FKU262336 FUQ262162:FUQ262336 GEM262162:GEM262336 GOI262162:GOI262336 GYE262162:GYE262336 HIA262162:HIA262336 HRW262162:HRW262336 IBS262162:IBS262336 ILO262162:ILO262336 IVK262162:IVK262336 JFG262162:JFG262336 JPC262162:JPC262336 JYY262162:JYY262336 KIU262162:KIU262336 KSQ262162:KSQ262336 LCM262162:LCM262336 LMI262162:LMI262336 LWE262162:LWE262336 MGA262162:MGA262336 MPW262162:MPW262336 MZS262162:MZS262336 NJO262162:NJO262336 NTK262162:NTK262336 ODG262162:ODG262336 ONC262162:ONC262336 OWY262162:OWY262336 PGU262162:PGU262336 PQQ262162:PQQ262336 QAM262162:QAM262336 QKI262162:QKI262336 QUE262162:QUE262336 REA262162:REA262336 RNW262162:RNW262336 RXS262162:RXS262336 SHO262162:SHO262336 SRK262162:SRK262336 TBG262162:TBG262336 TLC262162:TLC262336 TUY262162:TUY262336 UEU262162:UEU262336 UOQ262162:UOQ262336 UYM262162:UYM262336 VII262162:VII262336 VSE262162:VSE262336 WCA262162:WCA262336 WLW262162:WLW262336 WVS262162:WVS262336 K327698:K327872 JG327698:JG327872 TC327698:TC327872 ACY327698:ACY327872 AMU327698:AMU327872 AWQ327698:AWQ327872 BGM327698:BGM327872 BQI327698:BQI327872 CAE327698:CAE327872 CKA327698:CKA327872 CTW327698:CTW327872 DDS327698:DDS327872 DNO327698:DNO327872 DXK327698:DXK327872 EHG327698:EHG327872 ERC327698:ERC327872 FAY327698:FAY327872 FKU327698:FKU327872 FUQ327698:FUQ327872 GEM327698:GEM327872 GOI327698:GOI327872 GYE327698:GYE327872 HIA327698:HIA327872 HRW327698:HRW327872 IBS327698:IBS327872 ILO327698:ILO327872 IVK327698:IVK327872 JFG327698:JFG327872 JPC327698:JPC327872 JYY327698:JYY327872 KIU327698:KIU327872 KSQ327698:KSQ327872 LCM327698:LCM327872 LMI327698:LMI327872 LWE327698:LWE327872 MGA327698:MGA327872 MPW327698:MPW327872 MZS327698:MZS327872 NJO327698:NJO327872 NTK327698:NTK327872 ODG327698:ODG327872 ONC327698:ONC327872 OWY327698:OWY327872 PGU327698:PGU327872 PQQ327698:PQQ327872 QAM327698:QAM327872 QKI327698:QKI327872 QUE327698:QUE327872 REA327698:REA327872 RNW327698:RNW327872 RXS327698:RXS327872 SHO327698:SHO327872 SRK327698:SRK327872 TBG327698:TBG327872 TLC327698:TLC327872 TUY327698:TUY327872 UEU327698:UEU327872 UOQ327698:UOQ327872 UYM327698:UYM327872 VII327698:VII327872 VSE327698:VSE327872 WCA327698:WCA327872 WLW327698:WLW327872 WVS327698:WVS327872 K393234:K393408 JG393234:JG393408 TC393234:TC393408 ACY393234:ACY393408 AMU393234:AMU393408 AWQ393234:AWQ393408 BGM393234:BGM393408 BQI393234:BQI393408 CAE393234:CAE393408 CKA393234:CKA393408 CTW393234:CTW393408 DDS393234:DDS393408 DNO393234:DNO393408 DXK393234:DXK393408 EHG393234:EHG393408 ERC393234:ERC393408 FAY393234:FAY393408 FKU393234:FKU393408 FUQ393234:FUQ393408 GEM393234:GEM393408 GOI393234:GOI393408 GYE393234:GYE393408 HIA393234:HIA393408 HRW393234:HRW393408 IBS393234:IBS393408 ILO393234:ILO393408 IVK393234:IVK393408 JFG393234:JFG393408 JPC393234:JPC393408 JYY393234:JYY393408 KIU393234:KIU393408 KSQ393234:KSQ393408 LCM393234:LCM393408 LMI393234:LMI393408 LWE393234:LWE393408 MGA393234:MGA393408 MPW393234:MPW393408 MZS393234:MZS393408 NJO393234:NJO393408 NTK393234:NTK393408 ODG393234:ODG393408 ONC393234:ONC393408 OWY393234:OWY393408 PGU393234:PGU393408 PQQ393234:PQQ393408 QAM393234:QAM393408 QKI393234:QKI393408 QUE393234:QUE393408 REA393234:REA393408 RNW393234:RNW393408 RXS393234:RXS393408 SHO393234:SHO393408 SRK393234:SRK393408 TBG393234:TBG393408 TLC393234:TLC393408 TUY393234:TUY393408 UEU393234:UEU393408 UOQ393234:UOQ393408 UYM393234:UYM393408 VII393234:VII393408 VSE393234:VSE393408 WCA393234:WCA393408 WLW393234:WLW393408 WVS393234:WVS393408 K458770:K458944 JG458770:JG458944 TC458770:TC458944 ACY458770:ACY458944 AMU458770:AMU458944 AWQ458770:AWQ458944 BGM458770:BGM458944 BQI458770:BQI458944 CAE458770:CAE458944 CKA458770:CKA458944 CTW458770:CTW458944 DDS458770:DDS458944 DNO458770:DNO458944 DXK458770:DXK458944 EHG458770:EHG458944 ERC458770:ERC458944 FAY458770:FAY458944 FKU458770:FKU458944 FUQ458770:FUQ458944 GEM458770:GEM458944 GOI458770:GOI458944 GYE458770:GYE458944 HIA458770:HIA458944 HRW458770:HRW458944 IBS458770:IBS458944 ILO458770:ILO458944 IVK458770:IVK458944 JFG458770:JFG458944 JPC458770:JPC458944 JYY458770:JYY458944 KIU458770:KIU458944 KSQ458770:KSQ458944 LCM458770:LCM458944 LMI458770:LMI458944 LWE458770:LWE458944 MGA458770:MGA458944 MPW458770:MPW458944 MZS458770:MZS458944 NJO458770:NJO458944 NTK458770:NTK458944 ODG458770:ODG458944 ONC458770:ONC458944 OWY458770:OWY458944 PGU458770:PGU458944 PQQ458770:PQQ458944 QAM458770:QAM458944 QKI458770:QKI458944 QUE458770:QUE458944 REA458770:REA458944 RNW458770:RNW458944 RXS458770:RXS458944 SHO458770:SHO458944 SRK458770:SRK458944 TBG458770:TBG458944 TLC458770:TLC458944 TUY458770:TUY458944 UEU458770:UEU458944 UOQ458770:UOQ458944 UYM458770:UYM458944 VII458770:VII458944 VSE458770:VSE458944 WCA458770:WCA458944 WLW458770:WLW458944 WVS458770:WVS458944 K524306:K524480 JG524306:JG524480 TC524306:TC524480 ACY524306:ACY524480 AMU524306:AMU524480 AWQ524306:AWQ524480 BGM524306:BGM524480 BQI524306:BQI524480 CAE524306:CAE524480 CKA524306:CKA524480 CTW524306:CTW524480 DDS524306:DDS524480 DNO524306:DNO524480 DXK524306:DXK524480 EHG524306:EHG524480 ERC524306:ERC524480 FAY524306:FAY524480 FKU524306:FKU524480 FUQ524306:FUQ524480 GEM524306:GEM524480 GOI524306:GOI524480 GYE524306:GYE524480 HIA524306:HIA524480 HRW524306:HRW524480 IBS524306:IBS524480 ILO524306:ILO524480 IVK524306:IVK524480 JFG524306:JFG524480 JPC524306:JPC524480 JYY524306:JYY524480 KIU524306:KIU524480 KSQ524306:KSQ524480 LCM524306:LCM524480 LMI524306:LMI524480 LWE524306:LWE524480 MGA524306:MGA524480 MPW524306:MPW524480 MZS524306:MZS524480 NJO524306:NJO524480 NTK524306:NTK524480 ODG524306:ODG524480 ONC524306:ONC524480 OWY524306:OWY524480 PGU524306:PGU524480 PQQ524306:PQQ524480 QAM524306:QAM524480 QKI524306:QKI524480 QUE524306:QUE524480 REA524306:REA524480 RNW524306:RNW524480 RXS524306:RXS524480 SHO524306:SHO524480 SRK524306:SRK524480 TBG524306:TBG524480 TLC524306:TLC524480 TUY524306:TUY524480 UEU524306:UEU524480 UOQ524306:UOQ524480 UYM524306:UYM524480 VII524306:VII524480 VSE524306:VSE524480 WCA524306:WCA524480 WLW524306:WLW524480 WVS524306:WVS524480 K589842:K590016 JG589842:JG590016 TC589842:TC590016 ACY589842:ACY590016 AMU589842:AMU590016 AWQ589842:AWQ590016 BGM589842:BGM590016 BQI589842:BQI590016 CAE589842:CAE590016 CKA589842:CKA590016 CTW589842:CTW590016 DDS589842:DDS590016 DNO589842:DNO590016 DXK589842:DXK590016 EHG589842:EHG590016 ERC589842:ERC590016 FAY589842:FAY590016 FKU589842:FKU590016 FUQ589842:FUQ590016 GEM589842:GEM590016 GOI589842:GOI590016 GYE589842:GYE590016 HIA589842:HIA590016 HRW589842:HRW590016 IBS589842:IBS590016 ILO589842:ILO590016 IVK589842:IVK590016 JFG589842:JFG590016 JPC589842:JPC590016 JYY589842:JYY590016 KIU589842:KIU590016 KSQ589842:KSQ590016 LCM589842:LCM590016 LMI589842:LMI590016 LWE589842:LWE590016 MGA589842:MGA590016 MPW589842:MPW590016 MZS589842:MZS590016 NJO589842:NJO590016 NTK589842:NTK590016 ODG589842:ODG590016 ONC589842:ONC590016 OWY589842:OWY590016 PGU589842:PGU590016 PQQ589842:PQQ590016 QAM589842:QAM590016 QKI589842:QKI590016 QUE589842:QUE590016 REA589842:REA590016 RNW589842:RNW590016 RXS589842:RXS590016 SHO589842:SHO590016 SRK589842:SRK590016 TBG589842:TBG590016 TLC589842:TLC590016 TUY589842:TUY590016 UEU589842:UEU590016 UOQ589842:UOQ590016 UYM589842:UYM590016 VII589842:VII590016 VSE589842:VSE590016 WCA589842:WCA590016 WLW589842:WLW590016 WVS589842:WVS590016 K655378:K655552 JG655378:JG655552 TC655378:TC655552 ACY655378:ACY655552 AMU655378:AMU655552 AWQ655378:AWQ655552 BGM655378:BGM655552 BQI655378:BQI655552 CAE655378:CAE655552 CKA655378:CKA655552 CTW655378:CTW655552 DDS655378:DDS655552 DNO655378:DNO655552 DXK655378:DXK655552 EHG655378:EHG655552 ERC655378:ERC655552 FAY655378:FAY655552 FKU655378:FKU655552 FUQ655378:FUQ655552 GEM655378:GEM655552 GOI655378:GOI655552 GYE655378:GYE655552 HIA655378:HIA655552 HRW655378:HRW655552 IBS655378:IBS655552 ILO655378:ILO655552 IVK655378:IVK655552 JFG655378:JFG655552 JPC655378:JPC655552 JYY655378:JYY655552 KIU655378:KIU655552 KSQ655378:KSQ655552 LCM655378:LCM655552 LMI655378:LMI655552 LWE655378:LWE655552 MGA655378:MGA655552 MPW655378:MPW655552 MZS655378:MZS655552 NJO655378:NJO655552 NTK655378:NTK655552 ODG655378:ODG655552 ONC655378:ONC655552 OWY655378:OWY655552 PGU655378:PGU655552 PQQ655378:PQQ655552 QAM655378:QAM655552 QKI655378:QKI655552 QUE655378:QUE655552 REA655378:REA655552 RNW655378:RNW655552 RXS655378:RXS655552 SHO655378:SHO655552 SRK655378:SRK655552 TBG655378:TBG655552 TLC655378:TLC655552 TUY655378:TUY655552 UEU655378:UEU655552 UOQ655378:UOQ655552 UYM655378:UYM655552 VII655378:VII655552 VSE655378:VSE655552 WCA655378:WCA655552 WLW655378:WLW655552 WVS655378:WVS655552 K720914:K721088 JG720914:JG721088 TC720914:TC721088 ACY720914:ACY721088 AMU720914:AMU721088 AWQ720914:AWQ721088 BGM720914:BGM721088 BQI720914:BQI721088 CAE720914:CAE721088 CKA720914:CKA721088 CTW720914:CTW721088 DDS720914:DDS721088 DNO720914:DNO721088 DXK720914:DXK721088 EHG720914:EHG721088 ERC720914:ERC721088 FAY720914:FAY721088 FKU720914:FKU721088 FUQ720914:FUQ721088 GEM720914:GEM721088 GOI720914:GOI721088 GYE720914:GYE721088 HIA720914:HIA721088 HRW720914:HRW721088 IBS720914:IBS721088 ILO720914:ILO721088 IVK720914:IVK721088 JFG720914:JFG721088 JPC720914:JPC721088 JYY720914:JYY721088 KIU720914:KIU721088 KSQ720914:KSQ721088 LCM720914:LCM721088 LMI720914:LMI721088 LWE720914:LWE721088 MGA720914:MGA721088 MPW720914:MPW721088 MZS720914:MZS721088 NJO720914:NJO721088 NTK720914:NTK721088 ODG720914:ODG721088 ONC720914:ONC721088 OWY720914:OWY721088 PGU720914:PGU721088 PQQ720914:PQQ721088 QAM720914:QAM721088 QKI720914:QKI721088 QUE720914:QUE721088 REA720914:REA721088 RNW720914:RNW721088 RXS720914:RXS721088 SHO720914:SHO721088 SRK720914:SRK721088 TBG720914:TBG721088 TLC720914:TLC721088 TUY720914:TUY721088 UEU720914:UEU721088 UOQ720914:UOQ721088 UYM720914:UYM721088 VII720914:VII721088 VSE720914:VSE721088 WCA720914:WCA721088 WLW720914:WLW721088 WVS720914:WVS721088 K786450:K786624 JG786450:JG786624 TC786450:TC786624 ACY786450:ACY786624 AMU786450:AMU786624 AWQ786450:AWQ786624 BGM786450:BGM786624 BQI786450:BQI786624 CAE786450:CAE786624 CKA786450:CKA786624 CTW786450:CTW786624 DDS786450:DDS786624 DNO786450:DNO786624 DXK786450:DXK786624 EHG786450:EHG786624 ERC786450:ERC786624 FAY786450:FAY786624 FKU786450:FKU786624 FUQ786450:FUQ786624 GEM786450:GEM786624 GOI786450:GOI786624 GYE786450:GYE786624 HIA786450:HIA786624 HRW786450:HRW786624 IBS786450:IBS786624 ILO786450:ILO786624 IVK786450:IVK786624 JFG786450:JFG786624 JPC786450:JPC786624 JYY786450:JYY786624 KIU786450:KIU786624 KSQ786450:KSQ786624 LCM786450:LCM786624 LMI786450:LMI786624 LWE786450:LWE786624 MGA786450:MGA786624 MPW786450:MPW786624 MZS786450:MZS786624 NJO786450:NJO786624 NTK786450:NTK786624 ODG786450:ODG786624 ONC786450:ONC786624 OWY786450:OWY786624 PGU786450:PGU786624 PQQ786450:PQQ786624 QAM786450:QAM786624 QKI786450:QKI786624 QUE786450:QUE786624 REA786450:REA786624 RNW786450:RNW786624 RXS786450:RXS786624 SHO786450:SHO786624 SRK786450:SRK786624 TBG786450:TBG786624 TLC786450:TLC786624 TUY786450:TUY786624 UEU786450:UEU786624 UOQ786450:UOQ786624 UYM786450:UYM786624 VII786450:VII786624 VSE786450:VSE786624 WCA786450:WCA786624 WLW786450:WLW786624 WVS786450:WVS786624 K851986:K852160 JG851986:JG852160 TC851986:TC852160 ACY851986:ACY852160 AMU851986:AMU852160 AWQ851986:AWQ852160 BGM851986:BGM852160 BQI851986:BQI852160 CAE851986:CAE852160 CKA851986:CKA852160 CTW851986:CTW852160 DDS851986:DDS852160 DNO851986:DNO852160 DXK851986:DXK852160 EHG851986:EHG852160 ERC851986:ERC852160 FAY851986:FAY852160 FKU851986:FKU852160 FUQ851986:FUQ852160 GEM851986:GEM852160 GOI851986:GOI852160 GYE851986:GYE852160 HIA851986:HIA852160 HRW851986:HRW852160 IBS851986:IBS852160 ILO851986:ILO852160 IVK851986:IVK852160 JFG851986:JFG852160 JPC851986:JPC852160 JYY851986:JYY852160 KIU851986:KIU852160 KSQ851986:KSQ852160 LCM851986:LCM852160 LMI851986:LMI852160 LWE851986:LWE852160 MGA851986:MGA852160 MPW851986:MPW852160 MZS851986:MZS852160 NJO851986:NJO852160 NTK851986:NTK852160 ODG851986:ODG852160 ONC851986:ONC852160 OWY851986:OWY852160 PGU851986:PGU852160 PQQ851986:PQQ852160 QAM851986:QAM852160 QKI851986:QKI852160 QUE851986:QUE852160 REA851986:REA852160 RNW851986:RNW852160 RXS851986:RXS852160 SHO851986:SHO852160 SRK851986:SRK852160 TBG851986:TBG852160 TLC851986:TLC852160 TUY851986:TUY852160 UEU851986:UEU852160 UOQ851986:UOQ852160 UYM851986:UYM852160 VII851986:VII852160 VSE851986:VSE852160 WCA851986:WCA852160 WLW851986:WLW852160 WVS851986:WVS852160 K917522:K917696 JG917522:JG917696 TC917522:TC917696 ACY917522:ACY917696 AMU917522:AMU917696 AWQ917522:AWQ917696 BGM917522:BGM917696 BQI917522:BQI917696 CAE917522:CAE917696 CKA917522:CKA917696 CTW917522:CTW917696 DDS917522:DDS917696 DNO917522:DNO917696 DXK917522:DXK917696 EHG917522:EHG917696 ERC917522:ERC917696 FAY917522:FAY917696 FKU917522:FKU917696 FUQ917522:FUQ917696 GEM917522:GEM917696 GOI917522:GOI917696 GYE917522:GYE917696 HIA917522:HIA917696 HRW917522:HRW917696 IBS917522:IBS917696 ILO917522:ILO917696 IVK917522:IVK917696 JFG917522:JFG917696 JPC917522:JPC917696 JYY917522:JYY917696 KIU917522:KIU917696 KSQ917522:KSQ917696 LCM917522:LCM917696 LMI917522:LMI917696 LWE917522:LWE917696 MGA917522:MGA917696 MPW917522:MPW917696 MZS917522:MZS917696 NJO917522:NJO917696 NTK917522:NTK917696 ODG917522:ODG917696 ONC917522:ONC917696 OWY917522:OWY917696 PGU917522:PGU917696 PQQ917522:PQQ917696 QAM917522:QAM917696 QKI917522:QKI917696 QUE917522:QUE917696 REA917522:REA917696 RNW917522:RNW917696 RXS917522:RXS917696 SHO917522:SHO917696 SRK917522:SRK917696 TBG917522:TBG917696 TLC917522:TLC917696 TUY917522:TUY917696 UEU917522:UEU917696 UOQ917522:UOQ917696 UYM917522:UYM917696 VII917522:VII917696 VSE917522:VSE917696 WCA917522:WCA917696 WLW917522:WLW917696 WVS917522:WVS917696 K983058:K983232 JG983058:JG983232 TC983058:TC983232 ACY983058:ACY983232 AMU983058:AMU983232 AWQ983058:AWQ983232 BGM983058:BGM983232 BQI983058:BQI983232 CAE983058:CAE983232 CKA983058:CKA983232 CTW983058:CTW983232 DDS983058:DDS983232 DNO983058:DNO983232 DXK983058:DXK983232 EHG983058:EHG983232 ERC983058:ERC983232 FAY983058:FAY983232 FKU983058:FKU983232 FUQ983058:FUQ983232 GEM983058:GEM983232 GOI983058:GOI983232 GYE983058:GYE983232 HIA983058:HIA983232 HRW983058:HRW983232 IBS983058:IBS983232 ILO983058:ILO983232 IVK983058:IVK983232 JFG983058:JFG983232 JPC983058:JPC983232 JYY983058:JYY983232 KIU983058:KIU983232 KSQ983058:KSQ983232 LCM983058:LCM983232 LMI983058:LMI983232 LWE983058:LWE983232 MGA983058:MGA983232 MPW983058:MPW983232 MZS983058:MZS983232 NJO983058:NJO983232 NTK983058:NTK983232 ODG983058:ODG983232 ONC983058:ONC983232 OWY983058:OWY983232 PGU983058:PGU983232 PQQ983058:PQQ983232 QAM983058:QAM983232 QKI983058:QKI983232 QUE983058:QUE983232 REA983058:REA983232 RNW983058:RNW983232 RXS983058:RXS983232 SHO983058:SHO983232 SRK983058:SRK983232 TBG983058:TBG983232 TLC983058:TLC983232 TUY983058:TUY983232 UEU983058:UEU983232 UOQ983058:UOQ983232 UYM983058:UYM983232 VII983058:VII983232 VSE983058:VSE983232 WCA983058:WCA983232 WLW983058:WLW983232 K21:K192">
      <formula1>t_type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2024-10-24T12:21:32Z</dcterms:modified>
</cp:coreProperties>
</file>